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Dáša FRANIČ\Desktop\VÝSTUPY ZMENA 2025\MARK\HOTOVO\"/>
    </mc:Choice>
  </mc:AlternateContent>
  <xr:revisionPtr revIDLastSave="0" documentId="13_ncr:1_{04504B2E-5AEA-430D-9E55-9EC1EF5BEE79}"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iterateDelta="1E-4"/>
  <extLst>
    <ext xmlns:x15="http://schemas.microsoft.com/office/spreadsheetml/2010/11/main" uri="{140A7094-0E35-4892-8432-C4D2E57EDEB5}">
      <x15:workbookPr chartTrackingRefBase="1"/>
    </ext>
    <ext uri="GoogleSheetsCustomDataVersion1">
      <go:sheetsCustomData xmlns:go="http://customooxmlschemas.google.com/" r:id="rId8" roundtripDataSignature="AMtx7mgihwphi/3ykdAs7iikT74MCxnN5A=="/>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<sst xmlns="http://schemas.openxmlformats.org/spreadsheetml/2006/main" count="132" uniqueCount="129">
  <si>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</si>
  <si>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</si>
  <si>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</si>
  <si>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</si>
  <si>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</si>
  <si>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</si>
  <si>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</si>
  <si>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</si>
  <si>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</si>
  <si>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</si>
  <si>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</si>
  <si>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</si>
  <si>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</si>
  <si>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</si>
  <si>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</si>
  <si>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</si>
  <si>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</si>
  <si>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</si>
  <si>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</si>
  <si>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</si>
  <si>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</si>
  <si>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</si>
  <si>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</si>
  <si>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</si>
  <si>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r>
      <t>OCA19. Charakteristika dopadu výstupu a súvisiacich aktivít na vzdelávací proces / Characteristics of the output and related activities' impact on the educational process</t>
    </r>
    <r>
      <rPr>
        <i/>
        <sz val="8"/>
        <color rgb="FF000000"/>
        <rFont val="Calibri"/>
        <family val="2"/>
      </rPr>
      <t xml:space="preserve">
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</si>
  <si>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</si>
  <si>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</si>
  <si>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</si>
  <si>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</si>
  <si>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</si>
  <si>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</si>
  <si>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</si>
  <si>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</si>
  <si>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</si>
  <si>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</si>
  <si>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</si>
  <si>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</si>
  <si>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</si>
  <si>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</si>
  <si>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</si>
  <si>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</si>
  <si>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</si>
  <si>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</si>
  <si>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</si>
  <si>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</si>
  <si>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</si>
  <si>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</si>
  <si>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</si>
  <si>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</si>
  <si>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</si>
  <si>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</si>
  <si>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</si>
  <si>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</si>
  <si>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</si>
  <si>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</si>
  <si>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</si>
  <si>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</si>
  <si>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</si>
  <si>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</si>
  <si>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</si>
  <si>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</si>
  <si>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</si>
  <si>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</si>
  <si>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</si>
  <si>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</si>
  <si>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</si>
  <si>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</si>
  <si>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</si>
  <si>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</si>
  <si>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</si>
  <si>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</si>
  <si>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</si>
  <si>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</si>
  <si>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</si>
  <si>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</si>
  <si>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</si>
  <si>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</si>
  <si>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</si>
  <si>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</si>
  <si>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</si>
  <si>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</si>
  <si>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</si>
  <si>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</si>
  <si>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</si>
  <si>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</si>
  <si>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</si>
  <si>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</si>
  <si>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</si>
  <si>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</si>
  <si>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</si>
  <si>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</si>
  <si>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</si>
  <si>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</si>
  <si>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</si>
  <si>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</si>
  <si>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</si>
  <si>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</si>
  <si>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</si>
  <si>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</si>
  <si>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</si>
  <si>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</si>
  <si>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</si>
  <si>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</si>
  <si>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</si>
  <si>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</si>
  <si>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</si>
  <si>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</si>
  <si>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</si>
  <si>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</si>
  <si>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</si>
  <si>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</si>
  <si>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</si>
  <si>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</si>
  <si>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</si>
  <si>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</si>
  <si>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</si>
  <si>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</si>
  <si>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</si>
  <si>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ŠP marketingová komunikácia (7205 mediálne a komunikačné štúdiá), SP marketing communication (7205 media and communication studies)</t>
  </si>
  <si>
    <t>MURÁR</t>
  </si>
  <si>
    <t>Peter</t>
  </si>
  <si>
    <t>PhDr., PhD.</t>
  </si>
  <si>
    <t>https://www.portalvs.sk/regzam/detail/14297</t>
  </si>
  <si>
    <t>V3 Vedecký výstup publikačnej činnosti z časopisu – abstrakt, článok, abstrakt z podujatia, poster z podujatia, článok z podujatia
Temporal Patterns and Behavioural Dynamics of Mobile Device Usage: Analyzing Smartphone Habits, Social Media Usage and News Consumption among Young Adults / Peter Krajčovič ... [et al.], 2025. - Kategória do roku 2021 ADN. DOI 10.34135/mlar-25-01-10. In: Media Literacy and Academic Research. - ISSN 2585-8726, Roč. 8, č. 1 (2025), s. 194-204.</t>
  </si>
  <si>
    <t>ID: 1375893</t>
  </si>
  <si>
    <t>https://app.crepc.sk/?fn=detailBiblioForm&amp;sid=3E9AEE53085E0AC85391FB90576F</t>
  </si>
  <si>
    <t>SVK: Pre akademické prostredie štúdia predstavuje cenný empirický zdroj o reálnych mediálnych návykoch generácie mladých dospelých v dobe digitalizácie. Dáta a analýzy správania so smartfónmi, sociálnymi médiami a spravodajstvom sú ideálnym východiskom pre seminárne práce, bakalárske či diplomové práce z oblastí mediálnych štúdií, sociológie, komunikácie, marketingu či psychológie. Štúdia pomáha zorientovať sa v témach ako mediálne správanie, digitálna gramotnosť, vplyv mobilných zariadení na získavanie informácií a utváranie názorov — čo umožňuje študentom robiť kvalifikované analýzy, porovnania alebo empirické výskumy. Navyše metodológia prieskumu a reprezentatívne vzorky (približne 647 respondentov) poskytujú spoľahlivé dáta, ktoré možno citovať s dôverou a využiť ako dôkazový základ v akademických prácach. Taktiež je možné štúdiu využiť v rámci výučby médií, komunikácie či digitálnej gramotnosti — ako konkrétny príklad, na diskusiu o tom, ako sú dnešní mladí online, aké majú návyky, ako prijímajú správy a sociálne médiá, a aké sú s tým spojené výzvy (napr. informačné bubliny, presýtenie médiami, kvalita spravodajstva). ENG: For the academic environment, the study represents a valuable empirical source on the real media habits of young adults in the age of digitalization. The data and analyses of smartphone, social media, and news consumption behaviors are an ideal starting point for seminar papers, bachelor's theses, and master's theses in the fields of media studies, sociology, communication, marketing, and psychology. The study helps to navigate topics such as media behavior, digital literacy, and the impact of mobile devices on information gathering and opinion formation, enabling students to conduct qualified analyses, comparisons, or empirical research. In addition, the survey methodology and representative samples (approximately 647 respondents) provide reliable data that can be cited with confidence and used as evidence in academic work. The study can also be used in teaching media, communication, or digital literacy—as a concrete example, for a discussion about how young people are online today, what their habits are, how they receive news and social media, and what challenges are associated with this (e.g., information bubbles, media saturation, quality of reporting).</t>
  </si>
  <si>
    <t>SVK: Štúdia prináša aktuálne a prakticky relevantné poznatky o správaní mladých dospelých (19-23 rokov) pri používaní smartfónov, sociálnych médií a konzumácii správ v digitálnom veku. Tieto zistenia môžu pomôcť firmám, mediálnym organizáciám, marketingovým agentúram a tvorcom digitálneho obsahu lepšie pochopiť, ako, kedy a s akými mediálnymi obsahmi mladí interagujú - čo je nesmierne dôležité pri navrhovaní kampaní, komunikácie a užívateľských stratégií. Okrem toho štúdia upozorňuje na štruktúru využívania mobilných zariadení: čas venovaný rôznym aktivitám (sociálne médiá, správy, zábava, komunikácia…), čo môže ovplyvniť spotrebiteľské správanie, mediálne návyky a nákupné zvyklosti. Pre podniky, médiá alebo organizácie verejného sektora to znamená väčšiu informovanosť pri plánovaní komunikácie, produktov alebo služieb orientovaných na mladú demografiu. Výsledky taktiež podporujú diskusiu o zodpovednosti pri digitálnej komunikácii a mediálnej politike - keďže mobilné zariadenia sú primárnym médiom prístupu k informáciám a správam, má štúdia prínos pre tvorcov politík, médiá a spoločenské inštitúcie, ktoré sa zaoberajú mediálnou gramotnosťou, spravodajstvom či zdravím populácie v kontexte digitálneho presýtenia (digital overload). Publikovanie v medzinárodnom indexovanom časopise zároveň zvyšuje dosah a dôveryhodnosť týchto zistení na globálnej úrovni. ENG: The study provides up-to-date and practically relevant insights into the behavior of young adults (aged 19-23) when using smartphones, social media, and consuming news in the digital age. These findings can help companies, media organizations, marketing agencies, and digital content creators better understand how, when, and with what media content young people interact—which is extremely important when designing campaigns, communications, and user strategies. In addition, the study highlights the structure of mobile device use: time spent on various activities (social media, news, entertainment, communication, etc.), which can influence consumer behavior, media habits, and purchasing habits. For businesses, media, or public sector organizations, this means greater awareness when planning communications, products, or services aimed at young demographics. The results also support the discussion on responsibility in digital communication and media policy—since mobile devices are the primary medium for accessing information and news, the study is useful for policymakers, media, and social institutions concerned with media literacy, news reporting, and public health in the context of digital overload. Publishing in an internationally indexed journal also increases the reach and credibility of these findings on a global level.</t>
  </si>
  <si>
    <t>nie sú zatiaľ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</si>
</sst>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i/>
      <sz val="8"/>
      <color rgb="FF000000"/>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u/>
      <sz val="12"/>
      <color theme="10"/>
      <name val="Calibri"/>
      <family val="2"/>
    </font>
    <font>
      <sz val="8"/>
      <color theme="1"/>
      <name val="Calibri"/>
      <family val="2"/>
    </font>
    <font>
      <u/>
      <sz val="8"/>
      <color theme="10"/>
      <name val="Calibri"/>
      <family val="2"/>
    </font>
    <font>
      <b/>
      <sz val="8"/>
      <color rgb="FF000000"/>
      <name val="Calibri"/>
      <family val="2"/>
      <charset val="238"/>
    </font>
  </fonts>
  <fills count="10">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s>
  <borders count="21">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2" fillId="0" borderId="0" applyNumberFormat="0" applyFill="0" applyBorder="0" applyAlignment="0" applyProtection="0"/>
    <xf numFmtId="0" fontId="12" fillId="0" borderId="0" applyNumberFormat="0" applyFill="0" applyBorder="0" applyAlignment="0" applyProtection="0"/>
  </cellStyleXfs>
  <cellXfs count="56">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7" xfId="0" applyFont="1" applyBorder="1" applyAlignment="1">
      <alignment horizontal="left" vertical="top" wrapText="1"/>
    </xf>
    <xf numFmtId="0" fontId="7" fillId="0" borderId="7" xfId="0" applyFont="1" applyBorder="1" applyAlignment="1">
      <alignment horizontal="left" vertical="top" wrapText="1"/>
    </xf>
    <xf numFmtId="0" fontId="1" fillId="0" borderId="0" xfId="0" applyFont="1" applyAlignment="1">
      <alignment horizontal="center" vertical="center" wrapText="1"/>
    </xf>
    <xf numFmtId="0" fontId="0" fillId="0" borderId="0" xfId="0" applyAlignment="1">
      <alignment horizontal="left"/>
    </xf>
    <xf numFmtId="0" fontId="9"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1" fillId="0" borderId="0" xfId="0" applyFont="1" applyAlignment="1">
      <alignment horizontal="left" vertical="center" wrapText="1"/>
    </xf>
    <xf numFmtId="0" fontId="6" fillId="3" borderId="4" xfId="0" applyFont="1" applyFill="1" applyBorder="1" applyAlignment="1">
      <alignment horizontal="left" vertical="center" wrapText="1"/>
    </xf>
    <xf numFmtId="0" fontId="1" fillId="5" borderId="16" xfId="1" applyFont="1" applyFill="1" applyBorder="1" applyAlignment="1">
      <alignment wrapText="1"/>
    </xf>
    <xf numFmtId="0" fontId="7" fillId="7" borderId="7" xfId="0" applyFont="1" applyFill="1" applyBorder="1" applyAlignment="1">
      <alignment horizontal="left" vertical="center" wrapText="1"/>
    </xf>
    <xf numFmtId="0" fontId="1" fillId="6" borderId="16" xfId="0" applyFont="1" applyFill="1" applyBorder="1" applyAlignment="1">
      <alignment vertical="top" wrapText="1"/>
    </xf>
    <xf numFmtId="0" fontId="1" fillId="5" borderId="16" xfId="1" applyFont="1" applyFill="1" applyBorder="1" applyAlignment="1">
      <alignment vertical="top" wrapText="1"/>
    </xf>
    <xf numFmtId="0" fontId="1" fillId="5" borderId="18" xfId="1" applyFont="1" applyFill="1" applyBorder="1" applyAlignment="1">
      <alignment vertical="top" wrapText="1"/>
    </xf>
    <xf numFmtId="0" fontId="15" fillId="8" borderId="7" xfId="0" applyFont="1" applyFill="1" applyBorder="1" applyAlignment="1">
      <alignment horizontal="left" vertical="top" wrapText="1"/>
    </xf>
    <xf numFmtId="0" fontId="14" fillId="0" borderId="7" xfId="2" applyFont="1" applyBorder="1" applyAlignment="1">
      <alignment vertical="center"/>
    </xf>
    <xf numFmtId="0" fontId="1" fillId="9" borderId="8" xfId="0" applyFont="1" applyFill="1" applyBorder="1" applyAlignment="1">
      <alignment horizontal="left" vertical="top" wrapText="1"/>
    </xf>
    <xf numFmtId="0" fontId="12" fillId="7" borderId="9" xfId="2" applyFill="1" applyBorder="1" applyAlignment="1">
      <alignment horizontal="left" vertical="top" wrapText="1"/>
    </xf>
    <xf numFmtId="0" fontId="1" fillId="9" borderId="7" xfId="0" applyFont="1" applyFill="1" applyBorder="1" applyAlignment="1">
      <alignment horizontal="left" vertical="top" wrapText="1"/>
    </xf>
    <xf numFmtId="0" fontId="13" fillId="9" borderId="7" xfId="0" applyFont="1" applyFill="1" applyBorder="1" applyAlignment="1">
      <alignment horizontal="left" vertical="top" wrapText="1"/>
    </xf>
    <xf numFmtId="0" fontId="14" fillId="9" borderId="20" xfId="2" applyFont="1" applyFill="1" applyBorder="1" applyAlignment="1">
      <alignment horizontal="left" vertical="top"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 fillId="5" borderId="12" xfId="1" applyFont="1" applyFill="1" applyBorder="1" applyAlignment="1">
      <alignment wrapText="1"/>
    </xf>
    <xf numFmtId="0" fontId="1" fillId="5" borderId="13" xfId="1" applyFont="1" applyFill="1" applyBorder="1" applyAlignment="1">
      <alignment wrapText="1"/>
    </xf>
    <xf numFmtId="0" fontId="1" fillId="5" borderId="14" xfId="1" applyFont="1" applyFill="1" applyBorder="1" applyAlignment="1">
      <alignment wrapText="1"/>
    </xf>
    <xf numFmtId="0" fontId="1" fillId="6" borderId="12" xfId="0" applyFont="1" applyFill="1" applyBorder="1" applyAlignment="1">
      <alignment vertical="top" wrapText="1"/>
    </xf>
    <xf numFmtId="0" fontId="1" fillId="6" borderId="19" xfId="0" applyFont="1" applyFill="1" applyBorder="1" applyAlignment="1">
      <alignment vertical="top" wrapText="1"/>
    </xf>
    <xf numFmtId="0" fontId="1" fillId="6" borderId="12" xfId="0" applyFont="1" applyFill="1" applyBorder="1" applyAlignment="1">
      <alignment wrapText="1"/>
    </xf>
    <xf numFmtId="0" fontId="1" fillId="6" borderId="14" xfId="0" applyFont="1" applyFill="1" applyBorder="1" applyAlignment="1">
      <alignment wrapText="1"/>
    </xf>
    <xf numFmtId="0" fontId="1" fillId="5" borderId="19" xfId="1" applyFont="1" applyFill="1" applyBorder="1" applyAlignment="1">
      <alignment wrapText="1"/>
    </xf>
    <xf numFmtId="0" fontId="1" fillId="6" borderId="15" xfId="0" applyFont="1" applyFill="1" applyBorder="1" applyAlignment="1">
      <alignment horizontal="left" vertical="center" textRotation="90" wrapText="1"/>
    </xf>
    <xf numFmtId="0" fontId="1" fillId="6" borderId="17" xfId="0" applyFont="1" applyFill="1" applyBorder="1" applyAlignment="1">
      <alignment horizontal="left" vertical="center" textRotation="90" wrapText="1"/>
    </xf>
    <xf numFmtId="0" fontId="1" fillId="6" borderId="19" xfId="0" applyFont="1" applyFill="1" applyBorder="1" applyAlignment="1">
      <alignment wrapText="1"/>
    </xf>
    <xf numFmtId="0" fontId="9" fillId="0" borderId="10" xfId="0" applyFont="1" applyBorder="1" applyAlignment="1">
      <alignment horizontal="left" vertical="center" wrapText="1"/>
    </xf>
    <xf numFmtId="0" fontId="4" fillId="0" borderId="11" xfId="0" applyFont="1" applyBorder="1"/>
    <xf numFmtId="0" fontId="4" fillId="0" borderId="6" xfId="0" applyFont="1" applyBorder="1"/>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10" fillId="0" borderId="0" xfId="0" applyFont="1" applyAlignment="1">
      <alignment horizontal="center" vertical="center"/>
    </xf>
    <xf numFmtId="0" fontId="8" fillId="2" borderId="1" xfId="0" applyFont="1" applyFill="1" applyBorder="1" applyAlignment="1">
      <alignment horizontal="center" vertical="top"/>
    </xf>
    <xf numFmtId="0" fontId="4" fillId="0" borderId="1" xfId="0" applyFont="1" applyBorder="1" applyAlignment="1">
      <alignment vertical="top"/>
    </xf>
  </cellXfs>
  <cellStyles count="3">
    <cellStyle name="Hyperlink" xfId="1" xr:uid="{00000000-0005-0000-0000-000000000000}"/>
    <cellStyle name="Hypertextové prepojenie" xfId="2"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app.crepc.sk/?fn=detailBiblioForm&amp;sid=3E9AEE53085E0AC85391FB90576F" TargetMode="External"/><Relationship Id="rId1" Type="http://schemas.openxmlformats.org/officeDocument/2006/relationships/hyperlink" Target="https://www.portalvs.sk/regzam/detail/1429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25" zoomScaleNormal="100" workbookViewId="0">
      <selection activeCell="D26" sqref="D26"/>
    </sheetView>
  </sheetViews>
  <sheetFormatPr defaultColWidth="11.09765625" defaultRowHeight="15" customHeight="1" x14ac:dyDescent="0.3"/>
  <cols>
    <col min="1" max="1" width="1.5" customWidth="1"/>
    <col min="2" max="2" width="3.09765625" customWidth="1"/>
    <col min="3" max="3" width="40.59765625" customWidth="1"/>
    <col min="4" max="4" width="82.5" customWidth="1"/>
    <col min="5" max="5" width="20" customWidth="1"/>
    <col min="6" max="26" width="5.09765625" customWidth="1"/>
  </cols>
  <sheetData>
    <row r="1" spans="1:26" ht="10.5" customHeight="1" x14ac:dyDescent="0.3">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3">
      <c r="A2" s="4"/>
      <c r="B2" s="33" t="s">
        <v>0</v>
      </c>
      <c r="C2" s="34"/>
      <c r="D2" s="34"/>
      <c r="E2" s="4"/>
      <c r="F2" s="4"/>
      <c r="G2" s="4"/>
      <c r="H2" s="4"/>
      <c r="I2" s="4"/>
      <c r="J2" s="4"/>
      <c r="K2" s="4"/>
      <c r="L2" s="4"/>
      <c r="M2" s="4"/>
      <c r="N2" s="4"/>
      <c r="O2" s="4"/>
      <c r="P2" s="4"/>
      <c r="Q2" s="4"/>
      <c r="R2" s="4"/>
      <c r="S2" s="4"/>
      <c r="T2" s="4"/>
      <c r="U2" s="4"/>
      <c r="V2" s="4"/>
      <c r="W2" s="4"/>
      <c r="X2" s="4"/>
      <c r="Y2" s="4"/>
      <c r="Z2" s="4"/>
    </row>
    <row r="3" spans="1:26" ht="22.5" customHeight="1" x14ac:dyDescent="0.3">
      <c r="A3" s="4"/>
      <c r="B3" s="34"/>
      <c r="C3" s="34"/>
      <c r="D3" s="34"/>
      <c r="E3" s="4"/>
      <c r="F3" s="4"/>
      <c r="G3" s="4"/>
      <c r="H3" s="4"/>
      <c r="I3" s="4"/>
      <c r="J3" s="4"/>
      <c r="K3" s="4"/>
      <c r="L3" s="4"/>
      <c r="M3" s="4"/>
      <c r="N3" s="4"/>
      <c r="O3" s="4"/>
      <c r="P3" s="4"/>
      <c r="Q3" s="4"/>
      <c r="R3" s="4"/>
      <c r="S3" s="4"/>
      <c r="T3" s="4"/>
      <c r="U3" s="4"/>
      <c r="V3" s="4"/>
      <c r="W3" s="4"/>
      <c r="X3" s="4"/>
      <c r="Y3" s="4"/>
      <c r="Z3" s="4"/>
    </row>
    <row r="4" spans="1:26" ht="3" customHeight="1" x14ac:dyDescent="0.3">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3">
      <c r="A5" s="5"/>
      <c r="B5" s="35" t="s">
        <v>1</v>
      </c>
      <c r="C5" s="36"/>
      <c r="D5" s="36"/>
      <c r="E5" s="5"/>
      <c r="F5" s="5"/>
      <c r="G5" s="5"/>
      <c r="H5" s="5"/>
      <c r="I5" s="5"/>
      <c r="J5" s="5"/>
      <c r="K5" s="5"/>
      <c r="L5" s="5"/>
      <c r="M5" s="5"/>
      <c r="N5" s="5"/>
      <c r="O5" s="5"/>
      <c r="P5" s="5"/>
      <c r="Q5" s="5"/>
      <c r="R5" s="5"/>
      <c r="S5" s="5"/>
      <c r="T5" s="5"/>
      <c r="U5" s="5"/>
      <c r="V5" s="5"/>
      <c r="W5" s="5"/>
      <c r="X5" s="5"/>
      <c r="Y5" s="5"/>
      <c r="Z5" s="5"/>
    </row>
    <row r="6" spans="1:26" ht="18.75" customHeight="1" x14ac:dyDescent="0.3">
      <c r="A6" s="5"/>
      <c r="B6" s="36"/>
      <c r="C6" s="36"/>
      <c r="D6" s="36"/>
      <c r="E6" s="5"/>
      <c r="F6" s="5"/>
      <c r="G6" s="5"/>
      <c r="H6" s="5"/>
      <c r="I6" s="5"/>
      <c r="J6" s="5"/>
      <c r="K6" s="5"/>
      <c r="L6" s="5"/>
      <c r="M6" s="5"/>
      <c r="N6" s="5"/>
      <c r="O6" s="5"/>
      <c r="P6" s="5"/>
      <c r="Q6" s="5"/>
      <c r="R6" s="5"/>
      <c r="S6" s="5"/>
      <c r="T6" s="5"/>
      <c r="U6" s="5"/>
      <c r="V6" s="5"/>
      <c r="W6" s="5"/>
      <c r="X6" s="5"/>
      <c r="Y6" s="5"/>
      <c r="Z6" s="5"/>
    </row>
    <row r="7" spans="1:26" ht="4.5" customHeight="1" x14ac:dyDescent="0.3">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3">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3">
      <c r="A9" s="1"/>
      <c r="B9" s="2"/>
      <c r="C9" s="20" t="s">
        <v>3</v>
      </c>
      <c r="D9" s="8"/>
      <c r="E9" s="1"/>
      <c r="F9" s="1"/>
      <c r="G9" s="1"/>
      <c r="H9" s="1"/>
      <c r="I9" s="1"/>
      <c r="J9" s="1"/>
      <c r="K9" s="1"/>
      <c r="L9" s="1"/>
      <c r="M9" s="1"/>
      <c r="N9" s="1"/>
      <c r="O9" s="1"/>
      <c r="P9" s="1"/>
      <c r="Q9" s="1"/>
      <c r="R9" s="1"/>
      <c r="S9" s="1"/>
      <c r="T9" s="1"/>
      <c r="U9" s="1"/>
      <c r="V9" s="1"/>
      <c r="W9" s="1"/>
      <c r="X9" s="1"/>
      <c r="Y9" s="1"/>
      <c r="Z9" s="1"/>
    </row>
    <row r="10" spans="1:26" ht="20.25" customHeight="1" x14ac:dyDescent="0.3">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3">
      <c r="A11" s="1"/>
      <c r="B11" s="37" t="s">
        <v>4</v>
      </c>
      <c r="C11" s="38"/>
      <c r="D11" s="9" t="s">
        <v>119</v>
      </c>
      <c r="E11" s="1"/>
      <c r="F11" s="1"/>
      <c r="G11" s="1"/>
      <c r="H11" s="1"/>
      <c r="I11" s="1"/>
      <c r="J11" s="1"/>
      <c r="K11" s="1"/>
      <c r="L11" s="1"/>
      <c r="M11" s="1"/>
      <c r="N11" s="1"/>
      <c r="O11" s="1"/>
      <c r="P11" s="1"/>
      <c r="Q11" s="1"/>
      <c r="R11" s="1"/>
      <c r="S11" s="1"/>
      <c r="T11" s="1"/>
      <c r="U11" s="1"/>
      <c r="V11" s="1"/>
      <c r="W11" s="1"/>
      <c r="X11" s="1"/>
      <c r="Y11" s="1"/>
      <c r="Z11" s="1"/>
    </row>
    <row r="12" spans="1:26" ht="36.75" customHeight="1" x14ac:dyDescent="0.3">
      <c r="A12" s="1"/>
      <c r="B12" s="37" t="s">
        <v>5</v>
      </c>
      <c r="C12" s="39"/>
      <c r="D12" s="9" t="s">
        <v>120</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3">
      <c r="A13" s="1"/>
      <c r="B13" s="37" t="s">
        <v>6</v>
      </c>
      <c r="C13" s="39"/>
      <c r="D13" s="10" t="s">
        <v>121</v>
      </c>
      <c r="E13" s="1"/>
      <c r="F13" s="1"/>
      <c r="G13" s="1"/>
      <c r="H13" s="1"/>
      <c r="I13" s="1"/>
      <c r="J13" s="1"/>
      <c r="K13" s="1"/>
      <c r="L13" s="1"/>
      <c r="M13" s="1"/>
      <c r="N13" s="1"/>
      <c r="O13" s="1"/>
      <c r="P13" s="1"/>
      <c r="Q13" s="1"/>
      <c r="R13" s="1"/>
      <c r="S13" s="1"/>
      <c r="T13" s="1"/>
      <c r="U13" s="1"/>
      <c r="V13" s="1"/>
      <c r="W13" s="1"/>
      <c r="X13" s="1"/>
      <c r="Y13" s="1"/>
      <c r="Z13" s="1"/>
    </row>
    <row r="14" spans="1:26" ht="33" customHeight="1" x14ac:dyDescent="0.3">
      <c r="A14" s="1"/>
      <c r="B14" s="37" t="s">
        <v>7</v>
      </c>
      <c r="C14" s="38"/>
      <c r="D14" s="27" t="s">
        <v>122</v>
      </c>
      <c r="E14" s="1"/>
      <c r="F14" s="1"/>
      <c r="G14" s="1"/>
      <c r="H14" s="1"/>
      <c r="I14" s="1"/>
      <c r="J14" s="1"/>
      <c r="K14" s="1"/>
      <c r="L14" s="1"/>
      <c r="M14" s="1"/>
      <c r="N14" s="1"/>
      <c r="O14" s="1"/>
      <c r="P14" s="1"/>
      <c r="Q14" s="1"/>
      <c r="R14" s="1"/>
      <c r="S14" s="1"/>
      <c r="T14" s="1"/>
      <c r="U14" s="1"/>
      <c r="V14" s="1"/>
      <c r="W14" s="1"/>
      <c r="X14" s="1"/>
      <c r="Y14" s="1"/>
      <c r="Z14" s="1"/>
    </row>
    <row r="15" spans="1:26" ht="32.25" customHeight="1" x14ac:dyDescent="0.3">
      <c r="A15" s="1"/>
      <c r="B15" s="37" t="s">
        <v>8</v>
      </c>
      <c r="C15" s="38"/>
      <c r="D15" s="11" t="s">
        <v>118</v>
      </c>
      <c r="E15" s="1"/>
      <c r="F15" s="1"/>
      <c r="G15" s="1"/>
      <c r="H15" s="1"/>
      <c r="I15" s="1"/>
      <c r="J15" s="1"/>
      <c r="K15" s="1"/>
      <c r="L15" s="1"/>
      <c r="M15" s="1"/>
      <c r="N15" s="1"/>
      <c r="O15" s="1"/>
      <c r="P15" s="1"/>
      <c r="Q15" s="1"/>
      <c r="R15" s="1"/>
      <c r="S15" s="1"/>
      <c r="T15" s="1"/>
      <c r="U15" s="1"/>
      <c r="V15" s="1"/>
      <c r="W15" s="1"/>
      <c r="X15" s="1"/>
      <c r="Y15" s="1"/>
      <c r="Z15" s="1"/>
    </row>
    <row r="16" spans="1:26" ht="33" customHeight="1" thickBot="1" x14ac:dyDescent="0.35">
      <c r="A16" s="1"/>
      <c r="B16" s="37" t="s">
        <v>9</v>
      </c>
      <c r="C16" s="38"/>
      <c r="D16" s="22" t="s">
        <v>10</v>
      </c>
      <c r="E16" s="1"/>
      <c r="F16" s="1"/>
      <c r="G16" s="1"/>
      <c r="H16" s="1"/>
      <c r="I16" s="1"/>
      <c r="J16" s="1"/>
      <c r="K16" s="1"/>
      <c r="L16" s="1"/>
      <c r="M16" s="1"/>
      <c r="N16" s="1"/>
      <c r="O16" s="1"/>
      <c r="P16" s="1"/>
      <c r="Q16" s="1"/>
      <c r="R16" s="1"/>
      <c r="S16" s="1"/>
      <c r="T16" s="1"/>
      <c r="U16" s="1"/>
      <c r="V16" s="1"/>
      <c r="W16" s="1"/>
      <c r="X16" s="1"/>
      <c r="Y16" s="1"/>
      <c r="Z16" s="1"/>
    </row>
    <row r="17" spans="1:26" ht="25.5" customHeight="1" thickBot="1" x14ac:dyDescent="0.35">
      <c r="A17" s="1"/>
      <c r="B17" s="42" t="s">
        <v>11</v>
      </c>
      <c r="C17" s="43"/>
      <c r="D17" s="28">
        <v>2025</v>
      </c>
      <c r="E17" s="1"/>
      <c r="F17" s="1"/>
      <c r="G17" s="1"/>
      <c r="H17" s="1"/>
      <c r="I17" s="1"/>
      <c r="J17" s="1"/>
      <c r="K17" s="1"/>
      <c r="L17" s="1"/>
      <c r="M17" s="1"/>
      <c r="N17" s="1"/>
      <c r="O17" s="1"/>
      <c r="P17" s="1"/>
      <c r="Q17" s="1"/>
      <c r="R17" s="1"/>
      <c r="S17" s="1"/>
      <c r="T17" s="1"/>
      <c r="U17" s="1"/>
      <c r="V17" s="1"/>
      <c r="W17" s="1"/>
      <c r="X17" s="1"/>
      <c r="Y17" s="1"/>
      <c r="Z17" s="1"/>
    </row>
    <row r="18" spans="1:26" ht="68.25" customHeight="1" thickBot="1" x14ac:dyDescent="0.35">
      <c r="A18" s="1"/>
      <c r="B18" s="37" t="s">
        <v>12</v>
      </c>
      <c r="C18" s="38"/>
      <c r="D18" s="28" t="s">
        <v>124</v>
      </c>
      <c r="E18" s="1"/>
      <c r="F18" s="1"/>
      <c r="G18" s="1"/>
      <c r="H18" s="1"/>
      <c r="I18" s="1"/>
      <c r="J18" s="1"/>
      <c r="K18" s="1"/>
      <c r="L18" s="1"/>
      <c r="M18" s="1"/>
      <c r="N18" s="1"/>
      <c r="O18" s="1"/>
      <c r="P18" s="1"/>
      <c r="Q18" s="1"/>
      <c r="R18" s="1"/>
      <c r="S18" s="1"/>
      <c r="T18" s="1"/>
      <c r="U18" s="1"/>
      <c r="V18" s="1"/>
      <c r="W18" s="1"/>
      <c r="X18" s="1"/>
      <c r="Y18" s="1"/>
      <c r="Z18" s="1"/>
    </row>
    <row r="19" spans="1:26" ht="26.25" customHeight="1" thickBot="1" x14ac:dyDescent="0.35">
      <c r="A19" s="1"/>
      <c r="B19" s="37" t="s">
        <v>13</v>
      </c>
      <c r="C19" s="44"/>
      <c r="D19" s="32" t="s">
        <v>125</v>
      </c>
      <c r="E19" s="1"/>
      <c r="F19" s="1"/>
      <c r="G19" s="1"/>
      <c r="H19" s="1"/>
      <c r="I19" s="1"/>
      <c r="J19" s="1"/>
      <c r="K19" s="1"/>
      <c r="L19" s="1"/>
      <c r="M19" s="1"/>
      <c r="N19" s="1"/>
      <c r="O19" s="1"/>
      <c r="P19" s="1"/>
      <c r="Q19" s="1"/>
      <c r="R19" s="1"/>
      <c r="S19" s="1"/>
      <c r="T19" s="1"/>
      <c r="U19" s="1"/>
      <c r="V19" s="1"/>
      <c r="W19" s="1"/>
      <c r="X19" s="1"/>
      <c r="Y19" s="1"/>
      <c r="Z19" s="1"/>
    </row>
    <row r="20" spans="1:26" ht="53.25" customHeight="1" thickBot="1" x14ac:dyDescent="0.35">
      <c r="A20" s="1"/>
      <c r="B20" s="45" t="s">
        <v>14</v>
      </c>
      <c r="C20" s="21" t="s">
        <v>15</v>
      </c>
      <c r="D20" s="29"/>
      <c r="E20" s="1"/>
      <c r="F20" s="1"/>
      <c r="G20" s="1"/>
      <c r="H20" s="1"/>
      <c r="I20" s="1"/>
      <c r="J20" s="1"/>
      <c r="K20" s="1"/>
      <c r="L20" s="1"/>
      <c r="M20" s="1"/>
      <c r="N20" s="1"/>
      <c r="O20" s="1"/>
      <c r="P20" s="1"/>
      <c r="Q20" s="1"/>
      <c r="R20" s="1"/>
      <c r="S20" s="1"/>
      <c r="T20" s="1"/>
      <c r="U20" s="1"/>
      <c r="V20" s="1"/>
      <c r="W20" s="1"/>
      <c r="X20" s="1"/>
      <c r="Y20" s="1"/>
      <c r="Z20" s="1"/>
    </row>
    <row r="21" spans="1:26" ht="45" customHeight="1" thickBot="1" x14ac:dyDescent="0.35">
      <c r="A21" s="1"/>
      <c r="B21" s="45"/>
      <c r="C21" s="23" t="s">
        <v>16</v>
      </c>
      <c r="D21" s="26" t="s">
        <v>123</v>
      </c>
      <c r="E21" s="1"/>
      <c r="F21" s="1"/>
      <c r="G21" s="1"/>
      <c r="H21" s="1"/>
      <c r="I21" s="1"/>
      <c r="J21" s="1"/>
      <c r="K21" s="1"/>
      <c r="L21" s="1"/>
      <c r="M21" s="1"/>
      <c r="N21" s="1"/>
      <c r="O21" s="1"/>
      <c r="P21" s="1"/>
      <c r="Q21" s="1"/>
      <c r="R21" s="1"/>
      <c r="S21" s="1"/>
      <c r="T21" s="1"/>
      <c r="U21" s="1"/>
      <c r="V21" s="1"/>
      <c r="W21" s="1"/>
      <c r="X21" s="1"/>
      <c r="Y21" s="1"/>
      <c r="Z21" s="1"/>
    </row>
    <row r="22" spans="1:26" ht="64.5" customHeight="1" thickBot="1" x14ac:dyDescent="0.35">
      <c r="A22" s="1"/>
      <c r="B22" s="45"/>
      <c r="C22" s="24" t="s">
        <v>17</v>
      </c>
      <c r="D22" s="13"/>
      <c r="E22" s="1"/>
      <c r="F22" s="1"/>
      <c r="G22" s="1"/>
      <c r="H22" s="1"/>
      <c r="I22" s="1"/>
      <c r="J22" s="1"/>
      <c r="K22" s="1"/>
      <c r="L22" s="1"/>
      <c r="M22" s="1"/>
      <c r="N22" s="1"/>
      <c r="O22" s="1"/>
      <c r="P22" s="1"/>
      <c r="Q22" s="1"/>
      <c r="R22" s="1"/>
      <c r="S22" s="1"/>
      <c r="T22" s="1"/>
      <c r="U22" s="1"/>
      <c r="V22" s="1"/>
      <c r="W22" s="1"/>
      <c r="X22" s="1"/>
      <c r="Y22" s="1"/>
      <c r="Z22" s="1"/>
    </row>
    <row r="23" spans="1:26" ht="55.5" customHeight="1" thickBot="1" x14ac:dyDescent="0.35">
      <c r="A23" s="1"/>
      <c r="B23" s="45"/>
      <c r="C23" s="23" t="s">
        <v>18</v>
      </c>
      <c r="D23" s="12"/>
      <c r="E23" s="1"/>
      <c r="F23" s="1"/>
      <c r="G23" s="1"/>
      <c r="H23" s="1"/>
      <c r="I23" s="1"/>
      <c r="J23" s="1"/>
      <c r="K23" s="1"/>
      <c r="L23" s="1"/>
      <c r="M23" s="1"/>
      <c r="N23" s="1"/>
      <c r="O23" s="1"/>
      <c r="P23" s="1"/>
      <c r="Q23" s="1"/>
      <c r="R23" s="1"/>
      <c r="S23" s="1"/>
      <c r="T23" s="1"/>
      <c r="U23" s="1"/>
      <c r="V23" s="1"/>
      <c r="W23" s="1"/>
      <c r="X23" s="1"/>
      <c r="Y23" s="1"/>
      <c r="Z23" s="1"/>
    </row>
    <row r="24" spans="1:26" ht="38.25" customHeight="1" thickBot="1" x14ac:dyDescent="0.35">
      <c r="A24" s="1"/>
      <c r="B24" s="45"/>
      <c r="C24" s="23" t="s">
        <v>19</v>
      </c>
      <c r="D24" s="12"/>
      <c r="E24" s="1"/>
      <c r="F24" s="1"/>
      <c r="G24" s="1"/>
      <c r="H24" s="1"/>
      <c r="I24" s="1"/>
      <c r="J24" s="1"/>
      <c r="K24" s="1"/>
      <c r="L24" s="1"/>
      <c r="M24" s="1"/>
      <c r="N24" s="1"/>
      <c r="O24" s="1"/>
      <c r="P24" s="1"/>
      <c r="Q24" s="1"/>
      <c r="R24" s="1"/>
      <c r="S24" s="1"/>
      <c r="T24" s="1"/>
      <c r="U24" s="1"/>
      <c r="V24" s="1"/>
      <c r="W24" s="1"/>
      <c r="X24" s="1"/>
      <c r="Y24" s="1"/>
      <c r="Z24" s="1"/>
    </row>
    <row r="25" spans="1:26" ht="115.5" customHeight="1" thickBot="1" x14ac:dyDescent="0.35">
      <c r="A25" s="1"/>
      <c r="B25" s="46"/>
      <c r="C25" s="25" t="s">
        <v>20</v>
      </c>
      <c r="D25" s="12"/>
      <c r="E25" s="1"/>
      <c r="F25" s="1"/>
      <c r="G25" s="1"/>
      <c r="H25" s="1"/>
      <c r="I25" s="1"/>
      <c r="J25" s="1"/>
      <c r="K25" s="1"/>
      <c r="L25" s="1"/>
      <c r="M25" s="1"/>
      <c r="N25" s="1"/>
      <c r="O25" s="1"/>
      <c r="P25" s="1"/>
      <c r="Q25" s="1"/>
      <c r="R25" s="1"/>
      <c r="S25" s="1"/>
      <c r="T25" s="1"/>
      <c r="U25" s="1"/>
      <c r="V25" s="1"/>
      <c r="W25" s="1"/>
      <c r="X25" s="1"/>
      <c r="Y25" s="1"/>
      <c r="Z25" s="1"/>
    </row>
    <row r="26" spans="1:26" ht="45.75" customHeight="1" thickBot="1" x14ac:dyDescent="0.35">
      <c r="A26" s="1"/>
      <c r="B26" s="37" t="s">
        <v>21</v>
      </c>
      <c r="C26" s="44"/>
      <c r="D26" s="12"/>
      <c r="E26" s="1"/>
      <c r="F26" s="1"/>
      <c r="G26" s="1"/>
      <c r="H26" s="1"/>
      <c r="I26" s="1"/>
      <c r="J26" s="1"/>
      <c r="K26" s="1"/>
      <c r="L26" s="1"/>
      <c r="M26" s="1"/>
      <c r="N26" s="1"/>
      <c r="O26" s="1"/>
      <c r="P26" s="1"/>
      <c r="Q26" s="1"/>
      <c r="R26" s="1"/>
      <c r="S26" s="1"/>
      <c r="T26" s="1"/>
      <c r="U26" s="1"/>
      <c r="V26" s="1"/>
      <c r="W26" s="1"/>
      <c r="X26" s="1"/>
      <c r="Y26" s="1"/>
      <c r="Z26" s="1"/>
    </row>
    <row r="27" spans="1:26" ht="37.799999999999997" customHeight="1" thickBot="1" x14ac:dyDescent="0.35">
      <c r="A27" s="1"/>
      <c r="B27" s="42" t="s">
        <v>22</v>
      </c>
      <c r="C27" s="47"/>
      <c r="D27" s="30" t="s">
        <v>128</v>
      </c>
      <c r="E27" s="1"/>
      <c r="F27" s="1"/>
      <c r="G27" s="1"/>
      <c r="H27" s="1"/>
      <c r="I27" s="1"/>
      <c r="J27" s="1"/>
      <c r="K27" s="1"/>
      <c r="L27" s="1"/>
      <c r="M27" s="1"/>
      <c r="N27" s="1"/>
      <c r="O27" s="1"/>
      <c r="P27" s="1"/>
      <c r="Q27" s="1"/>
      <c r="R27" s="1"/>
      <c r="S27" s="1"/>
      <c r="T27" s="1"/>
      <c r="U27" s="1"/>
      <c r="V27" s="1"/>
      <c r="W27" s="1"/>
      <c r="X27" s="1"/>
      <c r="Y27" s="1"/>
      <c r="Z27" s="1"/>
    </row>
    <row r="28" spans="1:26" ht="209.4" customHeight="1" thickBot="1" x14ac:dyDescent="0.35">
      <c r="A28" s="1"/>
      <c r="B28" s="40" t="s">
        <v>23</v>
      </c>
      <c r="C28" s="41"/>
      <c r="D28" s="30" t="s">
        <v>127</v>
      </c>
      <c r="E28" s="1"/>
      <c r="F28" s="1"/>
      <c r="G28" s="1"/>
      <c r="H28" s="1"/>
      <c r="I28" s="1"/>
      <c r="J28" s="1"/>
      <c r="K28" s="1"/>
      <c r="L28" s="1"/>
      <c r="M28" s="1"/>
      <c r="N28" s="1"/>
      <c r="O28" s="1"/>
      <c r="P28" s="1"/>
      <c r="Q28" s="1"/>
      <c r="R28" s="1"/>
      <c r="S28" s="1"/>
      <c r="T28" s="1"/>
      <c r="U28" s="1"/>
      <c r="V28" s="1"/>
      <c r="W28" s="1"/>
      <c r="X28" s="1"/>
      <c r="Y28" s="1"/>
      <c r="Z28" s="1"/>
    </row>
    <row r="29" spans="1:26" ht="174.6" customHeight="1" thickBot="1" x14ac:dyDescent="0.35">
      <c r="A29" s="1"/>
      <c r="B29" s="40" t="s">
        <v>24</v>
      </c>
      <c r="C29" s="41"/>
      <c r="D29" s="31" t="s">
        <v>126</v>
      </c>
      <c r="E29" s="1"/>
      <c r="F29" s="1"/>
      <c r="G29" s="1"/>
      <c r="H29" s="1"/>
      <c r="I29" s="1"/>
      <c r="J29" s="1"/>
      <c r="K29" s="1"/>
      <c r="L29" s="1"/>
      <c r="M29" s="1"/>
      <c r="N29" s="1"/>
      <c r="O29" s="1"/>
      <c r="P29" s="1"/>
      <c r="Q29" s="1"/>
      <c r="R29" s="1"/>
      <c r="S29" s="1"/>
      <c r="T29" s="1"/>
      <c r="U29" s="1"/>
      <c r="V29" s="1"/>
      <c r="W29" s="1"/>
      <c r="X29" s="1"/>
      <c r="Y29" s="1"/>
      <c r="Z29" s="1"/>
    </row>
    <row r="30" spans="1:26" ht="10.5" customHeight="1" x14ac:dyDescent="0.3">
      <c r="A30" s="1"/>
      <c r="B30" s="14"/>
      <c r="C30" s="14"/>
      <c r="D30" s="3"/>
      <c r="E30" s="1"/>
      <c r="F30" s="1"/>
      <c r="G30" s="1"/>
      <c r="H30" s="1"/>
      <c r="I30" s="1"/>
      <c r="J30" s="1"/>
      <c r="K30" s="1"/>
      <c r="L30" s="1"/>
      <c r="M30" s="1"/>
      <c r="N30" s="1"/>
      <c r="O30" s="1"/>
      <c r="P30" s="1"/>
      <c r="Q30" s="1"/>
      <c r="R30" s="1"/>
      <c r="S30" s="1"/>
      <c r="T30" s="1"/>
      <c r="U30" s="1"/>
      <c r="V30" s="1"/>
      <c r="W30" s="1"/>
      <c r="X30" s="1"/>
      <c r="Y30" s="1"/>
      <c r="Z30" s="1"/>
    </row>
    <row r="31" spans="1:26" ht="10.5" customHeight="1" x14ac:dyDescent="0.3">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0.5" customHeight="1" x14ac:dyDescent="0.3">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0.5" customHeight="1" x14ac:dyDescent="0.3">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0.5" customHeight="1" x14ac:dyDescent="0.3">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0.5" customHeight="1" x14ac:dyDescent="0.3">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0.5" customHeight="1" x14ac:dyDescent="0.3">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0.5" customHeight="1" x14ac:dyDescent="0.3">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0.5" customHeight="1" x14ac:dyDescent="0.3">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0.5" customHeight="1" x14ac:dyDescent="0.3">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0.5" customHeight="1" x14ac:dyDescent="0.3">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0.5" customHeight="1" x14ac:dyDescent="0.3">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0.5" customHeight="1" x14ac:dyDescent="0.3">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0.5" customHeight="1" x14ac:dyDescent="0.3">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0.5" customHeight="1" x14ac:dyDescent="0.3">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0.5" customHeight="1" x14ac:dyDescent="0.3">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0.5" customHeight="1" x14ac:dyDescent="0.3">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0.5" customHeight="1" x14ac:dyDescent="0.3">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0.5" customHeight="1" x14ac:dyDescent="0.3">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0.5" customHeight="1" x14ac:dyDescent="0.3">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0.5" customHeight="1" x14ac:dyDescent="0.3">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0.5" customHeight="1" x14ac:dyDescent="0.3">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0.5" customHeight="1" x14ac:dyDescent="0.3">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0.5" customHeight="1" x14ac:dyDescent="0.3">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0.5" customHeight="1" x14ac:dyDescent="0.3">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0.5" customHeight="1" x14ac:dyDescent="0.3">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0.5" customHeight="1" x14ac:dyDescent="0.3">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0.5" customHeight="1" x14ac:dyDescent="0.3">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0.5" customHeight="1" x14ac:dyDescent="0.3">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0.5" customHeight="1" x14ac:dyDescent="0.3">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0.5" customHeight="1" x14ac:dyDescent="0.3">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0.5" customHeight="1" x14ac:dyDescent="0.3">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0.5" customHeight="1" x14ac:dyDescent="0.3">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0.5" customHeight="1" x14ac:dyDescent="0.3">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0.5" customHeight="1" x14ac:dyDescent="0.3">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0.5" customHeight="1" x14ac:dyDescent="0.3">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0.5" customHeight="1" x14ac:dyDescent="0.3">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0.5" customHeight="1" x14ac:dyDescent="0.3">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0.5" customHeight="1" x14ac:dyDescent="0.3">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0.5" customHeight="1" x14ac:dyDescent="0.3">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0.5" customHeight="1" x14ac:dyDescent="0.3">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0.5" customHeight="1" x14ac:dyDescent="0.3">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0.5" customHeight="1" x14ac:dyDescent="0.3">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0.5" customHeight="1" x14ac:dyDescent="0.3">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0.5" customHeight="1" x14ac:dyDescent="0.3">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0.5" customHeight="1" x14ac:dyDescent="0.3">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0.5" customHeight="1" x14ac:dyDescent="0.3">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0.5" customHeight="1" x14ac:dyDescent="0.3">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0.5" customHeight="1" x14ac:dyDescent="0.3">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0.5" customHeight="1" x14ac:dyDescent="0.3">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0.5" customHeight="1" x14ac:dyDescent="0.3">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0.5" customHeight="1" x14ac:dyDescent="0.3">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0.5" customHeight="1" x14ac:dyDescent="0.3">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0.5" customHeight="1" x14ac:dyDescent="0.3">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0.5" customHeight="1" x14ac:dyDescent="0.3">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0.5" customHeight="1" x14ac:dyDescent="0.3">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0.5" customHeight="1" x14ac:dyDescent="0.3">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0.5" customHeight="1" x14ac:dyDescent="0.3">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0.5" customHeight="1" x14ac:dyDescent="0.3">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0.5" customHeight="1" x14ac:dyDescent="0.3">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0.5" customHeight="1" x14ac:dyDescent="0.3">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0.5" customHeight="1" x14ac:dyDescent="0.3">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0.5" customHeight="1" x14ac:dyDescent="0.3">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0.5" customHeight="1" x14ac:dyDescent="0.3">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0.5" customHeight="1" x14ac:dyDescent="0.3">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0.5" customHeight="1" x14ac:dyDescent="0.3">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0.5" customHeight="1" x14ac:dyDescent="0.3">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0.5" customHeight="1" x14ac:dyDescent="0.3">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0.5" customHeight="1" x14ac:dyDescent="0.3">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0.5" customHeight="1" x14ac:dyDescent="0.3">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0.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0.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0.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0.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0.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0.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0.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0.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0.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0.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0.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0.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0.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0.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0.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0.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0.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0.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0.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0.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0.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0.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0.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0.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0.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0.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0.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0.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0.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0.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0.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0.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0.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0.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0.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0.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0.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0.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0.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0.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0.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0.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0.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0.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0.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0.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0.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0.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0.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0.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0.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0.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0.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0.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0.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0.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0.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0.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0.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0.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0.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0.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0.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0.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0.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0.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0.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0.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0.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0.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0.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0.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0.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0.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0.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0.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0.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0.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0.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0.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0.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0.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0.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0.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0.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0.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0.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0.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0.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0.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0.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0.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0.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0.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0.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0.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0.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0.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0.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0.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0.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0.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0.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0.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0.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0.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0.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0.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0.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0.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0.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0.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0.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0.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0.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0.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0.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0.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0.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0.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0.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0.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0.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0.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0.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0.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0.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0.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0.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0.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0.5" customHeight="1" x14ac:dyDescent="0.3">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0.5" customHeight="1" x14ac:dyDescent="0.3">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0.5" customHeight="1" x14ac:dyDescent="0.3">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0.5" customHeight="1" x14ac:dyDescent="0.3">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0.5" customHeight="1" x14ac:dyDescent="0.3">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0.5" customHeight="1" x14ac:dyDescent="0.3">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0.5" customHeight="1" x14ac:dyDescent="0.3">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0.5" customHeight="1" x14ac:dyDescent="0.3">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0.5" customHeight="1" x14ac:dyDescent="0.3">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0.5" customHeight="1" x14ac:dyDescent="0.3">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0.5" customHeight="1" x14ac:dyDescent="0.3">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0.5" customHeight="1" x14ac:dyDescent="0.3">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0.5" customHeight="1" x14ac:dyDescent="0.3">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0.5" customHeight="1" x14ac:dyDescent="0.3">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0.5" customHeight="1" x14ac:dyDescent="0.3">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0.5" customHeight="1" x14ac:dyDescent="0.3">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0.5" customHeight="1" x14ac:dyDescent="0.3">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0.5" customHeight="1" x14ac:dyDescent="0.3">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0.5" customHeight="1" x14ac:dyDescent="0.3">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0.5" customHeight="1" x14ac:dyDescent="0.3">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0.5" customHeight="1" x14ac:dyDescent="0.3">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0.5" customHeight="1" x14ac:dyDescent="0.3">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0.5" customHeight="1" x14ac:dyDescent="0.3">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0.5" customHeight="1" x14ac:dyDescent="0.3">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0.5" customHeight="1" x14ac:dyDescent="0.3">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0.5" customHeight="1" x14ac:dyDescent="0.3">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0.5" customHeight="1" x14ac:dyDescent="0.3">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0.5" customHeight="1" x14ac:dyDescent="0.3">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0.5" customHeight="1" x14ac:dyDescent="0.3">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0.5" customHeight="1" x14ac:dyDescent="0.3">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0.5" customHeight="1" x14ac:dyDescent="0.3">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0.5" customHeight="1" x14ac:dyDescent="0.3">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0.5" customHeight="1" x14ac:dyDescent="0.3">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0.5" customHeight="1" x14ac:dyDescent="0.3">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0.5" customHeight="1" x14ac:dyDescent="0.3">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0.5" customHeight="1" x14ac:dyDescent="0.3">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0.5" customHeight="1" x14ac:dyDescent="0.3">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0.5" customHeight="1" x14ac:dyDescent="0.3">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0.5" customHeight="1" x14ac:dyDescent="0.3">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0.5" customHeight="1" x14ac:dyDescent="0.3">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0.5" customHeight="1" x14ac:dyDescent="0.3">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0.5" customHeight="1" x14ac:dyDescent="0.3">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0.5" customHeight="1" x14ac:dyDescent="0.3">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0.5" customHeight="1" x14ac:dyDescent="0.3">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0.5" customHeight="1" x14ac:dyDescent="0.3">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0.5" customHeight="1" x14ac:dyDescent="0.3">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0.5" customHeight="1" x14ac:dyDescent="0.3">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0.5" customHeight="1" x14ac:dyDescent="0.3">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0.5" customHeight="1" x14ac:dyDescent="0.3">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0.5" customHeight="1" x14ac:dyDescent="0.3">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0.5" customHeight="1" x14ac:dyDescent="0.3">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0.5" customHeight="1" x14ac:dyDescent="0.3">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0.5" customHeight="1" x14ac:dyDescent="0.3">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0.5" customHeight="1" x14ac:dyDescent="0.3">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0.5" customHeight="1" x14ac:dyDescent="0.3">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0.5" customHeight="1" x14ac:dyDescent="0.3">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0.5" customHeight="1" x14ac:dyDescent="0.3">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0.5" customHeight="1" x14ac:dyDescent="0.3">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0.5" customHeight="1" x14ac:dyDescent="0.3">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0.5" customHeight="1" x14ac:dyDescent="0.3">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0.5" customHeight="1" x14ac:dyDescent="0.3">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0.5" customHeight="1" x14ac:dyDescent="0.3">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0.5" customHeight="1" x14ac:dyDescent="0.3">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0.5" customHeight="1" x14ac:dyDescent="0.3">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0.5" customHeight="1" x14ac:dyDescent="0.3">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0.5" customHeight="1" x14ac:dyDescent="0.3">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0.5" customHeight="1" x14ac:dyDescent="0.3">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0.5" customHeight="1" x14ac:dyDescent="0.3">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0.5" customHeight="1" x14ac:dyDescent="0.3">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0.5" customHeight="1" x14ac:dyDescent="0.3">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0.5" customHeight="1" x14ac:dyDescent="0.3">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0.5" customHeight="1" x14ac:dyDescent="0.3">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0.5" customHeight="1" x14ac:dyDescent="0.3">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0.5" customHeight="1" x14ac:dyDescent="0.3">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0.5" customHeight="1" x14ac:dyDescent="0.3">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0.5" customHeight="1" x14ac:dyDescent="0.3">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0.5" customHeight="1" x14ac:dyDescent="0.3">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0.5" customHeight="1" x14ac:dyDescent="0.3">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0.5" customHeight="1" x14ac:dyDescent="0.3">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0.5" customHeight="1" x14ac:dyDescent="0.3">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0.5" customHeight="1" x14ac:dyDescent="0.3">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0.5" customHeight="1" x14ac:dyDescent="0.3">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0.5" customHeight="1" x14ac:dyDescent="0.3">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0.5" customHeight="1" x14ac:dyDescent="0.3">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0.5" customHeight="1" x14ac:dyDescent="0.3">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0.5" customHeight="1" x14ac:dyDescent="0.3">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0.5" customHeight="1" x14ac:dyDescent="0.3">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0.5" customHeight="1" x14ac:dyDescent="0.3">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0.5" customHeight="1" x14ac:dyDescent="0.3">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0.5" customHeight="1" x14ac:dyDescent="0.3">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0.5" customHeight="1" x14ac:dyDescent="0.3">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0.5" customHeight="1" x14ac:dyDescent="0.3">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0.5" customHeight="1" x14ac:dyDescent="0.3">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0.5" customHeight="1" x14ac:dyDescent="0.3">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0.5" customHeight="1" x14ac:dyDescent="0.3">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0.5" customHeight="1" x14ac:dyDescent="0.3">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0.5" customHeight="1" x14ac:dyDescent="0.3">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0.5" customHeight="1" x14ac:dyDescent="0.3">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0.5" customHeight="1" x14ac:dyDescent="0.3">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0.5" customHeight="1" x14ac:dyDescent="0.3">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0.5" customHeight="1" x14ac:dyDescent="0.3">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0.5" customHeight="1" x14ac:dyDescent="0.3">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0.5" customHeight="1" x14ac:dyDescent="0.3">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0.5" customHeight="1" x14ac:dyDescent="0.3">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0.5" customHeight="1" x14ac:dyDescent="0.3">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0.5" customHeight="1" x14ac:dyDescent="0.3">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0.5" customHeight="1" x14ac:dyDescent="0.3">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0.5" customHeight="1" x14ac:dyDescent="0.3">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0.5" customHeight="1" x14ac:dyDescent="0.3">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0.5" customHeight="1" x14ac:dyDescent="0.3">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0.5" customHeight="1" x14ac:dyDescent="0.3">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0.5" customHeight="1" x14ac:dyDescent="0.3">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0.5" customHeight="1" x14ac:dyDescent="0.3">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0.5" customHeight="1" x14ac:dyDescent="0.3">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0.5" customHeight="1" x14ac:dyDescent="0.3">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0.5" customHeight="1" x14ac:dyDescent="0.3">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0.5" customHeight="1" x14ac:dyDescent="0.3">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0.5" customHeight="1" x14ac:dyDescent="0.3">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0.5" customHeight="1" x14ac:dyDescent="0.3">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0.5" customHeight="1" x14ac:dyDescent="0.3">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0.5" customHeight="1" x14ac:dyDescent="0.3">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0.5" customHeight="1" x14ac:dyDescent="0.3">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0.5" customHeight="1" x14ac:dyDescent="0.3">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0.5" customHeight="1" x14ac:dyDescent="0.3">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0.5" customHeight="1" x14ac:dyDescent="0.3">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0.5" customHeight="1" x14ac:dyDescent="0.3">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0.5" customHeight="1" x14ac:dyDescent="0.3">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0.5" customHeight="1" x14ac:dyDescent="0.3">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0.5" customHeight="1" x14ac:dyDescent="0.3">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0.5" customHeight="1" x14ac:dyDescent="0.3">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0.5" customHeight="1" x14ac:dyDescent="0.3">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0.5" customHeight="1" x14ac:dyDescent="0.3">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0.5" customHeight="1" x14ac:dyDescent="0.3">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0.5" customHeight="1" x14ac:dyDescent="0.3">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0.5" customHeight="1" x14ac:dyDescent="0.3">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0.5" customHeight="1" x14ac:dyDescent="0.3">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0.5" customHeight="1" x14ac:dyDescent="0.3">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0.5" customHeight="1" x14ac:dyDescent="0.3">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0.5" customHeight="1" x14ac:dyDescent="0.3">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0.5" customHeight="1" x14ac:dyDescent="0.3">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0.5" customHeight="1" x14ac:dyDescent="0.3">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0.5" customHeight="1" x14ac:dyDescent="0.3">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0.5" customHeight="1" x14ac:dyDescent="0.3">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0.5" customHeight="1" x14ac:dyDescent="0.3">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0.5" customHeight="1" x14ac:dyDescent="0.3">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0.5" customHeight="1" x14ac:dyDescent="0.3">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0.5" customHeight="1" x14ac:dyDescent="0.3">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0.5" customHeight="1" x14ac:dyDescent="0.3">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0.5" customHeight="1" x14ac:dyDescent="0.3">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0.5" customHeight="1" x14ac:dyDescent="0.3">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0.5" customHeight="1" x14ac:dyDescent="0.3">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0.5" customHeight="1" x14ac:dyDescent="0.3">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0.5" customHeight="1" x14ac:dyDescent="0.3">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0.5" customHeight="1" x14ac:dyDescent="0.3">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0.5" customHeight="1" x14ac:dyDescent="0.3">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0.5" customHeight="1" x14ac:dyDescent="0.3">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0.5" customHeight="1" x14ac:dyDescent="0.3">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0.5" customHeight="1" x14ac:dyDescent="0.3">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0.5" customHeight="1" x14ac:dyDescent="0.3">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0.5" customHeight="1" x14ac:dyDescent="0.3">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0.5" customHeight="1" x14ac:dyDescent="0.3">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0.5" customHeight="1" x14ac:dyDescent="0.3">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0.5" customHeight="1" x14ac:dyDescent="0.3">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0.5" customHeight="1" x14ac:dyDescent="0.3">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0.5" customHeight="1" x14ac:dyDescent="0.3">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0.5" customHeight="1" x14ac:dyDescent="0.3">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0.5" customHeight="1" x14ac:dyDescent="0.3">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0.5" customHeight="1" x14ac:dyDescent="0.3">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0.5" customHeight="1" x14ac:dyDescent="0.3">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0.5" customHeight="1" x14ac:dyDescent="0.3">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0.5" customHeight="1" x14ac:dyDescent="0.3">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0.5" customHeight="1" x14ac:dyDescent="0.3">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0.5" customHeight="1" x14ac:dyDescent="0.3">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0.5" customHeight="1" x14ac:dyDescent="0.3">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0.5" customHeight="1" x14ac:dyDescent="0.3">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0.5" customHeight="1" x14ac:dyDescent="0.3">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0.5" customHeight="1" x14ac:dyDescent="0.3">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0.5" customHeight="1" x14ac:dyDescent="0.3">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0.5" customHeight="1" x14ac:dyDescent="0.3">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0.5" customHeight="1" x14ac:dyDescent="0.3">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0.5" customHeight="1" x14ac:dyDescent="0.3">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0.5" customHeight="1" x14ac:dyDescent="0.3">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0.5" customHeight="1" x14ac:dyDescent="0.3">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0.5" customHeight="1" x14ac:dyDescent="0.3">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0.5" customHeight="1" x14ac:dyDescent="0.3">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0.5" customHeight="1" x14ac:dyDescent="0.3">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0.5" customHeight="1" x14ac:dyDescent="0.3">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0.5" customHeight="1" x14ac:dyDescent="0.3">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0.5" customHeight="1" x14ac:dyDescent="0.3">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0.5" customHeight="1" x14ac:dyDescent="0.3">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0.5" customHeight="1" x14ac:dyDescent="0.3">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0.5" customHeight="1" x14ac:dyDescent="0.3">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0.5" customHeight="1" x14ac:dyDescent="0.3">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0.5" customHeight="1" x14ac:dyDescent="0.3">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0.5" customHeight="1" x14ac:dyDescent="0.3">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0.5" customHeight="1" x14ac:dyDescent="0.3">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0.5" customHeight="1" x14ac:dyDescent="0.3">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0.5" customHeight="1" x14ac:dyDescent="0.3">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0.5" customHeight="1" x14ac:dyDescent="0.3">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0.5" customHeight="1" x14ac:dyDescent="0.3">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0.5" customHeight="1" x14ac:dyDescent="0.3">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0.5" customHeight="1" x14ac:dyDescent="0.3">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0.5" customHeight="1" x14ac:dyDescent="0.3">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0.5" customHeight="1" x14ac:dyDescent="0.3">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0.5" customHeight="1" x14ac:dyDescent="0.3">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0.5" customHeight="1" x14ac:dyDescent="0.3">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0.5" customHeight="1" x14ac:dyDescent="0.3">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0.5" customHeight="1" x14ac:dyDescent="0.3">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0.5" customHeight="1" x14ac:dyDescent="0.3">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0.5" customHeight="1" x14ac:dyDescent="0.3">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0.5" customHeight="1" x14ac:dyDescent="0.3">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0.5" customHeight="1" x14ac:dyDescent="0.3">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0.5" customHeight="1" x14ac:dyDescent="0.3">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0.5" customHeight="1" x14ac:dyDescent="0.3">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0.5" customHeight="1" x14ac:dyDescent="0.3">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0.5" customHeight="1" x14ac:dyDescent="0.3">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0.5" customHeight="1" x14ac:dyDescent="0.3">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0.5" customHeight="1" x14ac:dyDescent="0.3">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0.5" customHeight="1" x14ac:dyDescent="0.3">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0.5" customHeight="1" x14ac:dyDescent="0.3">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0.5" customHeight="1" x14ac:dyDescent="0.3">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0.5" customHeight="1" x14ac:dyDescent="0.3">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0.5" customHeight="1" x14ac:dyDescent="0.3">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0.5" customHeight="1" x14ac:dyDescent="0.3">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0.5" customHeight="1" x14ac:dyDescent="0.3">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0.5" customHeight="1" x14ac:dyDescent="0.3">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0.5" customHeight="1" x14ac:dyDescent="0.3">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0.5" customHeight="1" x14ac:dyDescent="0.3">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0.5" customHeight="1" x14ac:dyDescent="0.3">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0.5" customHeight="1" x14ac:dyDescent="0.3">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0.5" customHeight="1" x14ac:dyDescent="0.3">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0.5" customHeight="1" x14ac:dyDescent="0.3">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0.5" customHeight="1" x14ac:dyDescent="0.3">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0.5" customHeight="1" x14ac:dyDescent="0.3">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0.5" customHeight="1" x14ac:dyDescent="0.3">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0.5" customHeight="1" x14ac:dyDescent="0.3">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0.5" customHeight="1" x14ac:dyDescent="0.3">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0.5" customHeight="1" x14ac:dyDescent="0.3">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0.5" customHeight="1" x14ac:dyDescent="0.3">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0.5" customHeight="1" x14ac:dyDescent="0.3">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0.5" customHeight="1" x14ac:dyDescent="0.3">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0.5" customHeight="1" x14ac:dyDescent="0.3">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0.5" customHeight="1" x14ac:dyDescent="0.3">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0.5" customHeight="1" x14ac:dyDescent="0.3">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0.5" customHeight="1" x14ac:dyDescent="0.3">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0.5" customHeight="1" x14ac:dyDescent="0.3">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0.5" customHeight="1" x14ac:dyDescent="0.3">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0.5" customHeight="1" x14ac:dyDescent="0.3">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0.5" customHeight="1" x14ac:dyDescent="0.3">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0.5" customHeight="1" x14ac:dyDescent="0.3">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0.5" customHeight="1" x14ac:dyDescent="0.3">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0.5" customHeight="1" x14ac:dyDescent="0.3">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0.5" customHeight="1" x14ac:dyDescent="0.3">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0.5" customHeight="1" x14ac:dyDescent="0.3">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0.5" customHeight="1" x14ac:dyDescent="0.3">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0.5" customHeight="1" x14ac:dyDescent="0.3">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0.5" customHeight="1" x14ac:dyDescent="0.3">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0.5" customHeight="1" x14ac:dyDescent="0.3">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0.5" customHeight="1" x14ac:dyDescent="0.3">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0.5" customHeight="1" x14ac:dyDescent="0.3">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0.5" customHeight="1" x14ac:dyDescent="0.3">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0.5" customHeight="1" x14ac:dyDescent="0.3">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0.5" customHeight="1" x14ac:dyDescent="0.3">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0.5" customHeight="1" x14ac:dyDescent="0.3">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0.5" customHeight="1" x14ac:dyDescent="0.3">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0.5" customHeight="1" x14ac:dyDescent="0.3">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0.5" customHeight="1" x14ac:dyDescent="0.3">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0.5" customHeight="1" x14ac:dyDescent="0.3">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0.5" customHeight="1" x14ac:dyDescent="0.3">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0.5" customHeight="1" x14ac:dyDescent="0.3">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0.5" customHeight="1" x14ac:dyDescent="0.3">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0.5" customHeight="1" x14ac:dyDescent="0.3">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0.5" customHeight="1" x14ac:dyDescent="0.3">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0.5" customHeight="1" x14ac:dyDescent="0.3">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0.5" customHeight="1" x14ac:dyDescent="0.3">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0.5" customHeight="1" x14ac:dyDescent="0.3">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0.5" customHeight="1" x14ac:dyDescent="0.3">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0.5" customHeight="1" x14ac:dyDescent="0.3">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0.5" customHeight="1" x14ac:dyDescent="0.3">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0.5" customHeight="1" x14ac:dyDescent="0.3">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0.5" customHeight="1" x14ac:dyDescent="0.3">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0.5" customHeight="1" x14ac:dyDescent="0.3">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0.5" customHeight="1" x14ac:dyDescent="0.3">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0.5" customHeight="1" x14ac:dyDescent="0.3">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0.5" customHeight="1" x14ac:dyDescent="0.3">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0.5" customHeight="1" x14ac:dyDescent="0.3">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0.5" customHeight="1" x14ac:dyDescent="0.3">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0.5" customHeight="1" x14ac:dyDescent="0.3">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0.5" customHeight="1" x14ac:dyDescent="0.3">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0.5" customHeight="1" x14ac:dyDescent="0.3">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0.5" customHeight="1" x14ac:dyDescent="0.3">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0.5" customHeight="1" x14ac:dyDescent="0.3">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0.5" customHeight="1" x14ac:dyDescent="0.3">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0.5" customHeight="1" x14ac:dyDescent="0.3">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0.5" customHeight="1" x14ac:dyDescent="0.3">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0.5" customHeight="1" x14ac:dyDescent="0.3">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0.5" customHeight="1" x14ac:dyDescent="0.3">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0.5" customHeight="1" x14ac:dyDescent="0.3">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0.5" customHeight="1" x14ac:dyDescent="0.3">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0.5" customHeight="1" x14ac:dyDescent="0.3">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0.5" customHeight="1" x14ac:dyDescent="0.3">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0.5" customHeight="1" x14ac:dyDescent="0.3">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0.5" customHeight="1" x14ac:dyDescent="0.3">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0.5" customHeight="1" x14ac:dyDescent="0.3">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0.5" customHeight="1" x14ac:dyDescent="0.3">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0.5" customHeight="1" x14ac:dyDescent="0.3">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0.5" customHeight="1" x14ac:dyDescent="0.3">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0.5" customHeight="1" x14ac:dyDescent="0.3">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0.5" customHeight="1" x14ac:dyDescent="0.3">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0.5" customHeight="1" x14ac:dyDescent="0.3">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0.5" customHeight="1" x14ac:dyDescent="0.3">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0.5" customHeight="1" x14ac:dyDescent="0.3">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0.5" customHeight="1" x14ac:dyDescent="0.3">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0.5" customHeight="1" x14ac:dyDescent="0.3">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0.5" customHeight="1" x14ac:dyDescent="0.3">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0.5" customHeight="1" x14ac:dyDescent="0.3">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0.5" customHeight="1" x14ac:dyDescent="0.3">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0.5" customHeight="1" x14ac:dyDescent="0.3">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0.5" customHeight="1" x14ac:dyDescent="0.3">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0.5" customHeight="1" x14ac:dyDescent="0.3">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0.5" customHeight="1" x14ac:dyDescent="0.3">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0.5" customHeight="1" x14ac:dyDescent="0.3">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0.5" customHeight="1" x14ac:dyDescent="0.3">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0.5" customHeight="1" x14ac:dyDescent="0.3">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0.5" customHeight="1" x14ac:dyDescent="0.3">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0.5" customHeight="1" x14ac:dyDescent="0.3">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0.5" customHeight="1" x14ac:dyDescent="0.3">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0.5" customHeight="1" x14ac:dyDescent="0.3">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0.5" customHeight="1" x14ac:dyDescent="0.3">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0.5" customHeight="1" x14ac:dyDescent="0.3">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0.5" customHeight="1" x14ac:dyDescent="0.3">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0.5" customHeight="1" x14ac:dyDescent="0.3">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0.5" customHeight="1" x14ac:dyDescent="0.3">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0.5" customHeight="1" x14ac:dyDescent="0.3">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0.5" customHeight="1" x14ac:dyDescent="0.3">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0.5" customHeight="1" x14ac:dyDescent="0.3">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0.5" customHeight="1" x14ac:dyDescent="0.3">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0.5" customHeight="1" x14ac:dyDescent="0.3">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0.5" customHeight="1" x14ac:dyDescent="0.3">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0.5" customHeight="1" x14ac:dyDescent="0.3">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0.5" customHeight="1" x14ac:dyDescent="0.3">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0.5" customHeight="1" x14ac:dyDescent="0.3">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0.5" customHeight="1" x14ac:dyDescent="0.3">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0.5" customHeight="1" x14ac:dyDescent="0.3">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0.5" customHeight="1" x14ac:dyDescent="0.3">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0.5" customHeight="1" x14ac:dyDescent="0.3">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0.5" customHeight="1" x14ac:dyDescent="0.3">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0.5" customHeight="1" x14ac:dyDescent="0.3">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0.5" customHeight="1" x14ac:dyDescent="0.3">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0.5" customHeight="1" x14ac:dyDescent="0.3">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0.5" customHeight="1" x14ac:dyDescent="0.3">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0.5" customHeight="1" x14ac:dyDescent="0.3">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0.5" customHeight="1" x14ac:dyDescent="0.3">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0.5" customHeight="1" x14ac:dyDescent="0.3">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0.5" customHeight="1" x14ac:dyDescent="0.3">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0.5" customHeight="1" x14ac:dyDescent="0.3">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0.5" customHeight="1" x14ac:dyDescent="0.3">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0.5" customHeight="1" x14ac:dyDescent="0.3">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0.5" customHeight="1" x14ac:dyDescent="0.3">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0.5" customHeight="1" x14ac:dyDescent="0.3">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0.5" customHeight="1" x14ac:dyDescent="0.3">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0.5" customHeight="1" x14ac:dyDescent="0.3">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0.5" customHeight="1" x14ac:dyDescent="0.3">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0.5" customHeight="1" x14ac:dyDescent="0.3">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0.5" customHeight="1" x14ac:dyDescent="0.3">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0.5" customHeight="1" x14ac:dyDescent="0.3">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0.5" customHeight="1" x14ac:dyDescent="0.3">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0.5" customHeight="1" x14ac:dyDescent="0.3">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0.5" customHeight="1" x14ac:dyDescent="0.3">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0.5" customHeight="1" x14ac:dyDescent="0.3">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0.5" customHeight="1" x14ac:dyDescent="0.3">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0.5" customHeight="1" x14ac:dyDescent="0.3">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0.5" customHeight="1" x14ac:dyDescent="0.3">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0.5" customHeight="1" x14ac:dyDescent="0.3">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0.5" customHeight="1" x14ac:dyDescent="0.3">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0.5" customHeight="1" x14ac:dyDescent="0.3">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0.5" customHeight="1" x14ac:dyDescent="0.3">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0.5" customHeight="1" x14ac:dyDescent="0.3">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0.5" customHeight="1" x14ac:dyDescent="0.3">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0.5" customHeight="1" x14ac:dyDescent="0.3">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0.5" customHeight="1" x14ac:dyDescent="0.3">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0.5" customHeight="1" x14ac:dyDescent="0.3">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0.5" customHeight="1" x14ac:dyDescent="0.3">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0.5" customHeight="1" x14ac:dyDescent="0.3">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0.5" customHeight="1" x14ac:dyDescent="0.3">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0.5" customHeight="1" x14ac:dyDescent="0.3">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0.5" customHeight="1" x14ac:dyDescent="0.3">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0.5" customHeight="1" x14ac:dyDescent="0.3">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0.5" customHeight="1" x14ac:dyDescent="0.3">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0.5" customHeight="1" x14ac:dyDescent="0.3">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0.5" customHeight="1" x14ac:dyDescent="0.3">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0.5" customHeight="1" x14ac:dyDescent="0.3">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0.5" customHeight="1" x14ac:dyDescent="0.3">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0.5" customHeight="1" x14ac:dyDescent="0.3">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0.5" customHeight="1" x14ac:dyDescent="0.3">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0.5" customHeight="1" x14ac:dyDescent="0.3">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0.5" customHeight="1" x14ac:dyDescent="0.3">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0.5" customHeight="1" x14ac:dyDescent="0.3">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0.5" customHeight="1" x14ac:dyDescent="0.3">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0.5" customHeight="1" x14ac:dyDescent="0.3">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0.5" customHeight="1" x14ac:dyDescent="0.3">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0.5" customHeight="1" x14ac:dyDescent="0.3">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0.5" customHeight="1" x14ac:dyDescent="0.3">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0.5" customHeight="1" x14ac:dyDescent="0.3">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0.5" customHeight="1" x14ac:dyDescent="0.3">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0.5" customHeight="1" x14ac:dyDescent="0.3">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0.5" customHeight="1" x14ac:dyDescent="0.3">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0.5" customHeight="1" x14ac:dyDescent="0.3">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0.5" customHeight="1" x14ac:dyDescent="0.3">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0.5" customHeight="1" x14ac:dyDescent="0.3">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0.5" customHeight="1" x14ac:dyDescent="0.3">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0.5" customHeight="1" x14ac:dyDescent="0.3">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0.5" customHeight="1" x14ac:dyDescent="0.3">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0.5" customHeight="1" x14ac:dyDescent="0.3">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0.5" customHeight="1" x14ac:dyDescent="0.3">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0.5" customHeight="1" x14ac:dyDescent="0.3">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0.5" customHeight="1" x14ac:dyDescent="0.3">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0.5" customHeight="1" x14ac:dyDescent="0.3">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0.5" customHeight="1" x14ac:dyDescent="0.3">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0.5" customHeight="1" x14ac:dyDescent="0.3">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0.5" customHeight="1" x14ac:dyDescent="0.3">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0.5" customHeight="1" x14ac:dyDescent="0.3">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0.5" customHeight="1" x14ac:dyDescent="0.3">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0.5" customHeight="1" x14ac:dyDescent="0.3">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0.5" customHeight="1" x14ac:dyDescent="0.3">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0.5" customHeight="1" x14ac:dyDescent="0.3">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0.5" customHeight="1" x14ac:dyDescent="0.3">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0.5" customHeight="1" x14ac:dyDescent="0.3">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0.5" customHeight="1" x14ac:dyDescent="0.3">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0.5" customHeight="1" x14ac:dyDescent="0.3">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0.5" customHeight="1" x14ac:dyDescent="0.3">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0.5" customHeight="1" x14ac:dyDescent="0.3">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0.5" customHeight="1" x14ac:dyDescent="0.3">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0.5" customHeight="1" x14ac:dyDescent="0.3">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0.5" customHeight="1" x14ac:dyDescent="0.3">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0.5" customHeight="1" x14ac:dyDescent="0.3">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0.5" customHeight="1" x14ac:dyDescent="0.3">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0.5" customHeight="1" x14ac:dyDescent="0.3">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0.5" customHeight="1" x14ac:dyDescent="0.3">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0.5" customHeight="1" x14ac:dyDescent="0.3">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0.5" customHeight="1" x14ac:dyDescent="0.3">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0.5" customHeight="1" x14ac:dyDescent="0.3">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0.5" customHeight="1" x14ac:dyDescent="0.3">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0.5" customHeight="1" x14ac:dyDescent="0.3">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0.5" customHeight="1" x14ac:dyDescent="0.3">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0.5" customHeight="1" x14ac:dyDescent="0.3">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0.5" customHeight="1" x14ac:dyDescent="0.3">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0.5" customHeight="1" x14ac:dyDescent="0.3">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0.5" customHeight="1" x14ac:dyDescent="0.3">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0.5" customHeight="1" x14ac:dyDescent="0.3">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0.5" customHeight="1" x14ac:dyDescent="0.3">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0.5" customHeight="1" x14ac:dyDescent="0.3">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0.5" customHeight="1" x14ac:dyDescent="0.3">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0.5" customHeight="1" x14ac:dyDescent="0.3">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0.5" customHeight="1" x14ac:dyDescent="0.3">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0.5" customHeight="1" x14ac:dyDescent="0.3">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0.5" customHeight="1" x14ac:dyDescent="0.3">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0.5" customHeight="1" x14ac:dyDescent="0.3">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0.5" customHeight="1" x14ac:dyDescent="0.3">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0.5" customHeight="1" x14ac:dyDescent="0.3">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0.5" customHeight="1" x14ac:dyDescent="0.3">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0.5" customHeight="1" x14ac:dyDescent="0.3">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0.5" customHeight="1" x14ac:dyDescent="0.3">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0.5" customHeight="1" x14ac:dyDescent="0.3">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0.5" customHeight="1" x14ac:dyDescent="0.3">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0.5" customHeight="1" x14ac:dyDescent="0.3">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0.5" customHeight="1" x14ac:dyDescent="0.3">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0.5" customHeight="1" x14ac:dyDescent="0.3">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0.5" customHeight="1" x14ac:dyDescent="0.3">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0.5" customHeight="1" x14ac:dyDescent="0.3">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0.5" customHeight="1" x14ac:dyDescent="0.3">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0.5" customHeight="1" x14ac:dyDescent="0.3">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0.5" customHeight="1" x14ac:dyDescent="0.3">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0.5" customHeight="1" x14ac:dyDescent="0.3">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0.5" customHeight="1" x14ac:dyDescent="0.3">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0.5" customHeight="1" x14ac:dyDescent="0.3">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0.5" customHeight="1" x14ac:dyDescent="0.3">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0.5" customHeight="1" x14ac:dyDescent="0.3">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0.5" customHeight="1" x14ac:dyDescent="0.3">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0.5" customHeight="1" x14ac:dyDescent="0.3">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0.5" customHeight="1" x14ac:dyDescent="0.3">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0.5" customHeight="1" x14ac:dyDescent="0.3">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0.5" customHeight="1" x14ac:dyDescent="0.3">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0.5" customHeight="1" x14ac:dyDescent="0.3">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0.5" customHeight="1" x14ac:dyDescent="0.3">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0.5" customHeight="1" x14ac:dyDescent="0.3">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0.5" customHeight="1" x14ac:dyDescent="0.3">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0.5" customHeight="1" x14ac:dyDescent="0.3">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0.5" customHeight="1" x14ac:dyDescent="0.3">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0.5" customHeight="1" x14ac:dyDescent="0.3">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0.5" customHeight="1" x14ac:dyDescent="0.3">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0.5" customHeight="1" x14ac:dyDescent="0.3">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0.5" customHeight="1" x14ac:dyDescent="0.3">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0.5" customHeight="1" x14ac:dyDescent="0.3">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0.5" customHeight="1" x14ac:dyDescent="0.3">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0.5" customHeight="1" x14ac:dyDescent="0.3">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0.5" customHeight="1" x14ac:dyDescent="0.3">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0.5" customHeight="1" x14ac:dyDescent="0.3">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0.5" customHeight="1" x14ac:dyDescent="0.3">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0.5" customHeight="1" x14ac:dyDescent="0.3">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0.5" customHeight="1" x14ac:dyDescent="0.3">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0.5" customHeight="1" x14ac:dyDescent="0.3">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0.5" customHeight="1" x14ac:dyDescent="0.3">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0.5" customHeight="1" x14ac:dyDescent="0.3">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0.5" customHeight="1" x14ac:dyDescent="0.3">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0.5" customHeight="1" x14ac:dyDescent="0.3">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0.5" customHeight="1" x14ac:dyDescent="0.3">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0.5" customHeight="1" x14ac:dyDescent="0.3">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0.5" customHeight="1" x14ac:dyDescent="0.3">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0.5" customHeight="1" x14ac:dyDescent="0.3">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0.5" customHeight="1" x14ac:dyDescent="0.3">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0.5" customHeight="1" x14ac:dyDescent="0.3">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0.5" customHeight="1" x14ac:dyDescent="0.3">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0.5" customHeight="1" x14ac:dyDescent="0.3">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0.5" customHeight="1" x14ac:dyDescent="0.3">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0.5" customHeight="1" x14ac:dyDescent="0.3">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0.5" customHeight="1" x14ac:dyDescent="0.3">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0.5" customHeight="1" x14ac:dyDescent="0.3">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0.5" customHeight="1" x14ac:dyDescent="0.3">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0.5" customHeight="1" x14ac:dyDescent="0.3">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0.5" customHeight="1" x14ac:dyDescent="0.3">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0.5" customHeight="1" x14ac:dyDescent="0.3">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0.5" customHeight="1" x14ac:dyDescent="0.3">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0.5" customHeight="1" x14ac:dyDescent="0.3">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0.5" customHeight="1" x14ac:dyDescent="0.3">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0.5" customHeight="1" x14ac:dyDescent="0.3">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0.5" customHeight="1" x14ac:dyDescent="0.3">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0.5" customHeight="1" x14ac:dyDescent="0.3">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0.5" customHeight="1" x14ac:dyDescent="0.3">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0.5" customHeight="1" x14ac:dyDescent="0.3">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0.5" customHeight="1" x14ac:dyDescent="0.3">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0.5" customHeight="1" x14ac:dyDescent="0.3">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0.5" customHeight="1" x14ac:dyDescent="0.3">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0.5" customHeight="1" x14ac:dyDescent="0.3">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0.5" customHeight="1" x14ac:dyDescent="0.3">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0.5" customHeight="1" x14ac:dyDescent="0.3">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0.5" customHeight="1" x14ac:dyDescent="0.3">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0.5" customHeight="1" x14ac:dyDescent="0.3">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0.5" customHeight="1" x14ac:dyDescent="0.3">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0.5" customHeight="1" x14ac:dyDescent="0.3">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0.5" customHeight="1" x14ac:dyDescent="0.3">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0.5" customHeight="1" x14ac:dyDescent="0.3">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0.5" customHeight="1" x14ac:dyDescent="0.3">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0.5" customHeight="1" x14ac:dyDescent="0.3">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0.5" customHeight="1" x14ac:dyDescent="0.3">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0.5" customHeight="1" x14ac:dyDescent="0.3">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0.5" customHeight="1" x14ac:dyDescent="0.3">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0.5" customHeight="1" x14ac:dyDescent="0.3">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0.5" customHeight="1" x14ac:dyDescent="0.3">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0.5" customHeight="1" x14ac:dyDescent="0.3">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0.5" customHeight="1" x14ac:dyDescent="0.3">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0.5" customHeight="1" x14ac:dyDescent="0.3">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0.5" customHeight="1" x14ac:dyDescent="0.3">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0.5" customHeight="1" x14ac:dyDescent="0.3">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0.5" customHeight="1" x14ac:dyDescent="0.3">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0.5" customHeight="1" x14ac:dyDescent="0.3">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0.5" customHeight="1" x14ac:dyDescent="0.3">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0.5" customHeight="1" x14ac:dyDescent="0.3">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0.5" customHeight="1" x14ac:dyDescent="0.3">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0.5" customHeight="1" x14ac:dyDescent="0.3">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0.5" customHeight="1" x14ac:dyDescent="0.3">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0.5" customHeight="1" x14ac:dyDescent="0.3">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0.5" customHeight="1" x14ac:dyDescent="0.3">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0.5" customHeight="1" x14ac:dyDescent="0.3">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0.5" customHeight="1" x14ac:dyDescent="0.3">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0.5" customHeight="1" x14ac:dyDescent="0.3">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0.5" customHeight="1" x14ac:dyDescent="0.3">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0.5" customHeight="1" x14ac:dyDescent="0.3">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0.5" customHeight="1" x14ac:dyDescent="0.3">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0.5" customHeight="1" x14ac:dyDescent="0.3">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0.5" customHeight="1" x14ac:dyDescent="0.3">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0.5" customHeight="1" x14ac:dyDescent="0.3">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0.5" customHeight="1" x14ac:dyDescent="0.3">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0.5" customHeight="1" x14ac:dyDescent="0.3">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0.5" customHeight="1" x14ac:dyDescent="0.3">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0.5" customHeight="1" x14ac:dyDescent="0.3">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0.5" customHeight="1" x14ac:dyDescent="0.3">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0.5" customHeight="1" x14ac:dyDescent="0.3">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0.5" customHeight="1" x14ac:dyDescent="0.3">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0.5" customHeight="1" x14ac:dyDescent="0.3">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0.5" customHeight="1" x14ac:dyDescent="0.3">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0.5" customHeight="1" x14ac:dyDescent="0.3">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0.5" customHeight="1" x14ac:dyDescent="0.3">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0.5" customHeight="1" x14ac:dyDescent="0.3">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0.5" customHeight="1" x14ac:dyDescent="0.3">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0.5" customHeight="1" x14ac:dyDescent="0.3">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0.5" customHeight="1" x14ac:dyDescent="0.3">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0.5" customHeight="1" x14ac:dyDescent="0.3">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0.5" customHeight="1" x14ac:dyDescent="0.3">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0.5" customHeight="1" x14ac:dyDescent="0.3">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0.5" customHeight="1" x14ac:dyDescent="0.3">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0.5" customHeight="1" x14ac:dyDescent="0.3">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0.5" customHeight="1" x14ac:dyDescent="0.3">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0.5" customHeight="1" x14ac:dyDescent="0.3">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0.5" customHeight="1" x14ac:dyDescent="0.3">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0.5" customHeight="1" x14ac:dyDescent="0.3">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0.5" customHeight="1" x14ac:dyDescent="0.3">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0.5" customHeight="1" x14ac:dyDescent="0.3">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0.5" customHeight="1" x14ac:dyDescent="0.3">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0.5" customHeight="1" x14ac:dyDescent="0.3">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0.5" customHeight="1" x14ac:dyDescent="0.3">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0.5" customHeight="1" x14ac:dyDescent="0.3">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0.5" customHeight="1" x14ac:dyDescent="0.3">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0.5" customHeight="1" x14ac:dyDescent="0.3">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0.5" customHeight="1" x14ac:dyDescent="0.3">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0.5" customHeight="1" x14ac:dyDescent="0.3">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0.5" customHeight="1" x14ac:dyDescent="0.3">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0.5" customHeight="1" x14ac:dyDescent="0.3">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0.5" customHeight="1" x14ac:dyDescent="0.3">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0.5" customHeight="1" x14ac:dyDescent="0.3">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0.5" customHeight="1" x14ac:dyDescent="0.3">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0.5" customHeight="1" x14ac:dyDescent="0.3">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0.5" customHeight="1" x14ac:dyDescent="0.3">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0.5" customHeight="1" x14ac:dyDescent="0.3">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0.5" customHeight="1" x14ac:dyDescent="0.3">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0.5" customHeight="1" x14ac:dyDescent="0.3">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0.5" customHeight="1" x14ac:dyDescent="0.3">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0.5" customHeight="1" x14ac:dyDescent="0.3">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0.5" customHeight="1" x14ac:dyDescent="0.3">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0.5" customHeight="1" x14ac:dyDescent="0.3">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0.5" customHeight="1" x14ac:dyDescent="0.3">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0.5" customHeight="1" x14ac:dyDescent="0.3">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0.5" customHeight="1" x14ac:dyDescent="0.3">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0.5" customHeight="1" x14ac:dyDescent="0.3">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0.5" customHeight="1" x14ac:dyDescent="0.3">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0.5" customHeight="1" x14ac:dyDescent="0.3">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0.5" customHeight="1" x14ac:dyDescent="0.3">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0.5" customHeight="1" x14ac:dyDescent="0.3">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0.5" customHeight="1" x14ac:dyDescent="0.3">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0.5" customHeight="1" x14ac:dyDescent="0.3">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0.5" customHeight="1" x14ac:dyDescent="0.3">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0.5" customHeight="1" x14ac:dyDescent="0.3">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0.5" customHeight="1" x14ac:dyDescent="0.3">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0.5" customHeight="1" x14ac:dyDescent="0.3">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0.5" customHeight="1" x14ac:dyDescent="0.3">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0.5" customHeight="1" x14ac:dyDescent="0.3">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0.5" customHeight="1" x14ac:dyDescent="0.3">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0.5" customHeight="1" x14ac:dyDescent="0.3">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0.5" customHeight="1" x14ac:dyDescent="0.3">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0.5" customHeight="1" x14ac:dyDescent="0.3">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0.5" customHeight="1" x14ac:dyDescent="0.3">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0.5" customHeight="1" x14ac:dyDescent="0.3">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0.5" customHeight="1" x14ac:dyDescent="0.3">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0.5" customHeight="1" x14ac:dyDescent="0.3">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0.5" customHeight="1" x14ac:dyDescent="0.3">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0.5" customHeight="1" x14ac:dyDescent="0.3">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0.5" customHeight="1" x14ac:dyDescent="0.3">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0.5" customHeight="1" x14ac:dyDescent="0.3">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0.5" customHeight="1" x14ac:dyDescent="0.3">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0.5" customHeight="1" x14ac:dyDescent="0.3">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0.5" customHeight="1" x14ac:dyDescent="0.3">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0.5" customHeight="1" x14ac:dyDescent="0.3">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0.5" customHeight="1" x14ac:dyDescent="0.3">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0.5" customHeight="1" x14ac:dyDescent="0.3">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0.5" customHeight="1" x14ac:dyDescent="0.3">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0.5" customHeight="1" x14ac:dyDescent="0.3">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0.5" customHeight="1" x14ac:dyDescent="0.3">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0.5" customHeight="1" x14ac:dyDescent="0.3">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0.5" customHeight="1" x14ac:dyDescent="0.3">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0.5" customHeight="1" x14ac:dyDescent="0.3">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0.5" customHeight="1" x14ac:dyDescent="0.3">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0.5" customHeight="1" x14ac:dyDescent="0.3">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0.5" customHeight="1" x14ac:dyDescent="0.3">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0.5" customHeight="1" x14ac:dyDescent="0.3">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0.5" customHeight="1" x14ac:dyDescent="0.3">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0.5" customHeight="1" x14ac:dyDescent="0.3">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0.5" customHeight="1" x14ac:dyDescent="0.3">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0.5" customHeight="1" x14ac:dyDescent="0.3">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0.5" customHeight="1" x14ac:dyDescent="0.3">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0.5" customHeight="1" x14ac:dyDescent="0.3">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0.5" customHeight="1" x14ac:dyDescent="0.3">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0.5" customHeight="1" x14ac:dyDescent="0.3">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0.5" customHeight="1" x14ac:dyDescent="0.3">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0.5" customHeight="1" x14ac:dyDescent="0.3">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0.5" customHeight="1" x14ac:dyDescent="0.3">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0.5" customHeight="1" x14ac:dyDescent="0.3">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0.5" customHeight="1" x14ac:dyDescent="0.3">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0.5" customHeight="1" x14ac:dyDescent="0.3">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0.5" customHeight="1" x14ac:dyDescent="0.3">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0.5" customHeight="1" x14ac:dyDescent="0.3">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0.5" customHeight="1" x14ac:dyDescent="0.3">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0.5" customHeight="1" x14ac:dyDescent="0.3">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0.5" customHeight="1" x14ac:dyDescent="0.3">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0.5" customHeight="1" x14ac:dyDescent="0.3">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0.5" customHeight="1" x14ac:dyDescent="0.3">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0.5" customHeight="1" x14ac:dyDescent="0.3">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0.5" customHeight="1" x14ac:dyDescent="0.3">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0.5" customHeight="1" x14ac:dyDescent="0.3">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0.5" customHeight="1" x14ac:dyDescent="0.3">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0.5" customHeight="1" x14ac:dyDescent="0.3">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0.5" customHeight="1" x14ac:dyDescent="0.3">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0.5" customHeight="1" x14ac:dyDescent="0.3">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0.5" customHeight="1" x14ac:dyDescent="0.3">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0.5" customHeight="1" x14ac:dyDescent="0.3">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0.5" customHeight="1" x14ac:dyDescent="0.3">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0.5" customHeight="1" x14ac:dyDescent="0.3">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0.5" customHeight="1" x14ac:dyDescent="0.3">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0.5" customHeight="1" x14ac:dyDescent="0.3">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0.5" customHeight="1" x14ac:dyDescent="0.3">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0.5" customHeight="1" x14ac:dyDescent="0.3">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0.5" customHeight="1" x14ac:dyDescent="0.3">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0.5" customHeight="1" x14ac:dyDescent="0.3">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0.5" customHeight="1" x14ac:dyDescent="0.3">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0.5" customHeight="1" x14ac:dyDescent="0.3">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0.5" customHeight="1" x14ac:dyDescent="0.3">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0.5" customHeight="1" x14ac:dyDescent="0.3">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0.5" customHeight="1" x14ac:dyDescent="0.3">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0.5" customHeight="1" x14ac:dyDescent="0.3">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0.5" customHeight="1" x14ac:dyDescent="0.3">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0.5" customHeight="1" x14ac:dyDescent="0.3">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0.5" customHeight="1" x14ac:dyDescent="0.3">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0.5" customHeight="1" x14ac:dyDescent="0.3">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0.5" customHeight="1" x14ac:dyDescent="0.3">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0.5" customHeight="1" x14ac:dyDescent="0.3">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0.5" customHeight="1" x14ac:dyDescent="0.3">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0.5" customHeight="1" x14ac:dyDescent="0.3">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0.5" customHeight="1" x14ac:dyDescent="0.3">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0.5" customHeight="1" x14ac:dyDescent="0.3">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0.5" customHeight="1" x14ac:dyDescent="0.3">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0.5" customHeight="1" x14ac:dyDescent="0.3">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0.5" customHeight="1" x14ac:dyDescent="0.3">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0.5" customHeight="1" x14ac:dyDescent="0.3">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0.5" customHeight="1" x14ac:dyDescent="0.3">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0.5" customHeight="1" x14ac:dyDescent="0.3">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0.5" customHeight="1" x14ac:dyDescent="0.3">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0.5" customHeight="1" x14ac:dyDescent="0.3">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0.5" customHeight="1" x14ac:dyDescent="0.3">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0.5" customHeight="1" x14ac:dyDescent="0.3">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0.5" customHeight="1" x14ac:dyDescent="0.3">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0.5" customHeight="1" x14ac:dyDescent="0.3">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0.5" customHeight="1" x14ac:dyDescent="0.3">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0.5" customHeight="1" x14ac:dyDescent="0.3">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0.5" customHeight="1" x14ac:dyDescent="0.3">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0.5" customHeight="1" x14ac:dyDescent="0.3">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0.5" customHeight="1" x14ac:dyDescent="0.3">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0.5" customHeight="1" x14ac:dyDescent="0.3">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0.5" customHeight="1" x14ac:dyDescent="0.3">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0.5" customHeight="1" x14ac:dyDescent="0.3">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0.5" customHeight="1" x14ac:dyDescent="0.3">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0.5" customHeight="1" x14ac:dyDescent="0.3">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0.5" customHeight="1" x14ac:dyDescent="0.3">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0.5" customHeight="1" x14ac:dyDescent="0.3">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0.5" customHeight="1" x14ac:dyDescent="0.3">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0.5" customHeight="1" x14ac:dyDescent="0.3">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0.5" customHeight="1" x14ac:dyDescent="0.3">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0.5" customHeight="1" x14ac:dyDescent="0.3">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0.5" customHeight="1" x14ac:dyDescent="0.3">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0.5" customHeight="1" x14ac:dyDescent="0.3">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0.5" customHeight="1" x14ac:dyDescent="0.3">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0.5" customHeight="1" x14ac:dyDescent="0.3">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0.5" customHeight="1" x14ac:dyDescent="0.3">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0.5" customHeight="1" x14ac:dyDescent="0.3">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0.5" customHeight="1" x14ac:dyDescent="0.3">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0.5" customHeight="1" x14ac:dyDescent="0.3">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0.5" customHeight="1" x14ac:dyDescent="0.3">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0.5" customHeight="1" x14ac:dyDescent="0.3">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0.5" customHeight="1" x14ac:dyDescent="0.3">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0.5" customHeight="1" x14ac:dyDescent="0.3">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0.5" customHeight="1" x14ac:dyDescent="0.3">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0.5" customHeight="1" x14ac:dyDescent="0.3">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0.5" customHeight="1" x14ac:dyDescent="0.3">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0.5" customHeight="1" x14ac:dyDescent="0.3">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0.5" customHeight="1" x14ac:dyDescent="0.3">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0.5" customHeight="1" x14ac:dyDescent="0.3">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0.5" customHeight="1" x14ac:dyDescent="0.3">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0.5" customHeight="1" x14ac:dyDescent="0.3">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0.5" customHeight="1" x14ac:dyDescent="0.3">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0.5" customHeight="1" x14ac:dyDescent="0.3">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0.5" customHeight="1" x14ac:dyDescent="0.3">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0.5" customHeight="1" x14ac:dyDescent="0.3">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0.5" customHeight="1" x14ac:dyDescent="0.3">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4" r:id="rId1" xr:uid="{00000000-0004-0000-0000-000002000000}"/>
    <hyperlink ref="B11" location="RANGE!A1" display="OCA1. Priezvisko hodnotenej osoby / Surname awarded to the assessed person 2" xr:uid="{00000000-0004-0000-0000-000003000000}"/>
    <hyperlink ref="B12" location="'poznamky_explanatory notes'!A1" display="OCA2. Meno hodnotenej osoby / Name awarded to the assessed person 2" xr:uid="{00000000-0004-0000-0000-000004000000}"/>
    <hyperlink ref="B13" location="'poznamky_explanatory notes'!A1" display="OCA3. Tituly hodnotenej osoby / Degrees awarded to the assessed person 2" xr:uid="{00000000-0004-0000-0000-000005000000}"/>
    <hyperlink ref="B14" location="RANGE!A1" display="OCA4. Hyperlink na záznam osoby v Registri zamestnancov vysokých škôl / Hyperlink to the entry of the person in the Register of university staff 3" xr:uid="{00000000-0004-0000-0000-000006000000}"/>
    <hyperlink ref="B15" location="RANGE!A1" display="OCA5. Oblasť posudzovania / Area of assessment 4" xr:uid="{00000000-0004-0000-0000-000007000000}"/>
    <hyperlink ref="B16" location="RANGE!A1" display="OCA6. Kategória výstupu tvorivej činnosti / Category of the research/ artistic/other output_x000a_Výber zo 6 možností (pozri Vysvetlivky k položke OCA6) / Choice from 6 options (see Explanations for OCA6). " xr:uid="{00000000-0004-0000-0000-000008000000}"/>
    <hyperlink ref="B18" location="RANGE!A1" display="OCA8. ID záznamu v CREPČ alebo CREUČ (ak je) / ID of the record in the Central Registry of Publication Activity (CRPA) or the Central Registry of Artistic Activity (CRAA) 5" xr:uid="{00000000-0004-0000-0000-000009000000}"/>
    <hyperlink ref="B19" location="RANGE!A1" display="OCA9. Hyperlink na záznam v CREPČ alebo CREUČ / Hyperlink to the record in CRPA or CRAA 6" xr:uid="{00000000-0004-0000-0000-00000A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B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C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000-00000D000000}"/>
    <hyperlink ref="B26" location="RANGE!A1" display="OCA16. Anotácia výstupu v anglickom jazyku / Annotation of the output in English  9_x000a_Rozsah do 200 slov / Range up to 200 words" xr:uid="{00000000-0004-0000-0000-00000E000000}"/>
    <hyperlink ref="D19" r:id="rId2" xr:uid="{00000000-0004-0000-0000-00000F000000}"/>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I13"/>
  <sheetViews>
    <sheetView workbookViewId="0"/>
  </sheetViews>
  <sheetFormatPr defaultColWidth="11.09765625" defaultRowHeight="15" customHeight="1" x14ac:dyDescent="0.3"/>
  <cols>
    <col min="1" max="1" width="1.5" customWidth="1"/>
    <col min="2" max="2" width="2.5" customWidth="1"/>
    <col min="3" max="3" width="9.09765625" customWidth="1"/>
    <col min="4" max="4" width="6.5" customWidth="1"/>
    <col min="5" max="5" width="4.09765625" customWidth="1"/>
    <col min="6" max="6" width="8.5" customWidth="1"/>
    <col min="7" max="7" width="5" customWidth="1"/>
    <col min="8" max="8" width="8.5" customWidth="1"/>
    <col min="9" max="9" width="8.59765625" customWidth="1"/>
    <col min="10" max="26" width="6.5" customWidth="1"/>
  </cols>
  <sheetData>
    <row r="2" spans="2:9" ht="22.5" customHeight="1" x14ac:dyDescent="0.3">
      <c r="B2" s="51" t="s">
        <v>25</v>
      </c>
      <c r="C2" s="34"/>
      <c r="D2" s="34"/>
      <c r="E2" s="34"/>
      <c r="F2" s="34"/>
      <c r="G2" s="34"/>
      <c r="H2" s="34"/>
      <c r="I2" s="34"/>
    </row>
    <row r="3" spans="2:9" ht="22.5" customHeight="1" x14ac:dyDescent="0.3">
      <c r="B3" s="34"/>
      <c r="C3" s="34"/>
      <c r="D3" s="34"/>
      <c r="E3" s="34"/>
      <c r="F3" s="34"/>
      <c r="G3" s="34"/>
      <c r="H3" s="34"/>
      <c r="I3" s="34"/>
    </row>
    <row r="4" spans="2:9" ht="15.6" x14ac:dyDescent="0.3">
      <c r="B4" s="15"/>
      <c r="C4" s="15"/>
      <c r="D4" s="15"/>
      <c r="E4" s="15"/>
      <c r="F4" s="15"/>
      <c r="G4" s="15"/>
      <c r="H4" s="15"/>
      <c r="I4" s="15"/>
    </row>
    <row r="5" spans="2:9" ht="28.5" customHeight="1" x14ac:dyDescent="0.3">
      <c r="B5" s="16" t="s">
        <v>26</v>
      </c>
      <c r="C5" s="48" t="s">
        <v>27</v>
      </c>
      <c r="D5" s="49"/>
      <c r="E5" s="49"/>
      <c r="F5" s="49"/>
      <c r="G5" s="49"/>
      <c r="H5" s="49"/>
      <c r="I5" s="50"/>
    </row>
    <row r="6" spans="2:9" ht="33.75" customHeight="1" x14ac:dyDescent="0.3">
      <c r="B6" s="16" t="s">
        <v>28</v>
      </c>
      <c r="C6" s="48" t="s">
        <v>29</v>
      </c>
      <c r="D6" s="49"/>
      <c r="E6" s="49"/>
      <c r="F6" s="49"/>
      <c r="G6" s="49"/>
      <c r="H6" s="49"/>
      <c r="I6" s="50"/>
    </row>
    <row r="7" spans="2:9" ht="36" customHeight="1" x14ac:dyDescent="0.3">
      <c r="B7" s="16" t="s">
        <v>30</v>
      </c>
      <c r="C7" s="48" t="s">
        <v>31</v>
      </c>
      <c r="D7" s="49"/>
      <c r="E7" s="49"/>
      <c r="F7" s="49"/>
      <c r="G7" s="49"/>
      <c r="H7" s="49"/>
      <c r="I7" s="50"/>
    </row>
    <row r="8" spans="2:9" ht="65.25" customHeight="1" x14ac:dyDescent="0.3">
      <c r="B8" s="16" t="s">
        <v>32</v>
      </c>
      <c r="C8" s="48" t="s">
        <v>33</v>
      </c>
      <c r="D8" s="49"/>
      <c r="E8" s="49"/>
      <c r="F8" s="49"/>
      <c r="G8" s="49"/>
      <c r="H8" s="49"/>
      <c r="I8" s="50"/>
    </row>
    <row r="9" spans="2:9" ht="33" customHeight="1" x14ac:dyDescent="0.3">
      <c r="B9" s="16" t="s">
        <v>34</v>
      </c>
      <c r="C9" s="48" t="s">
        <v>35</v>
      </c>
      <c r="D9" s="49"/>
      <c r="E9" s="49"/>
      <c r="F9" s="49"/>
      <c r="G9" s="49"/>
      <c r="H9" s="49"/>
      <c r="I9" s="50"/>
    </row>
    <row r="10" spans="2:9" ht="35.25" customHeight="1" x14ac:dyDescent="0.3">
      <c r="B10" s="16" t="s">
        <v>36</v>
      </c>
      <c r="C10" s="48" t="s">
        <v>37</v>
      </c>
      <c r="D10" s="49"/>
      <c r="E10" s="49"/>
      <c r="F10" s="49"/>
      <c r="G10" s="49"/>
      <c r="H10" s="49"/>
      <c r="I10" s="50"/>
    </row>
    <row r="11" spans="2:9" ht="32.25" customHeight="1" x14ac:dyDescent="0.3">
      <c r="B11" s="16" t="s">
        <v>38</v>
      </c>
      <c r="C11" s="48" t="s">
        <v>39</v>
      </c>
      <c r="D11" s="49"/>
      <c r="E11" s="49"/>
      <c r="F11" s="49"/>
      <c r="G11" s="49"/>
      <c r="H11" s="49"/>
      <c r="I11" s="50"/>
    </row>
    <row r="12" spans="2:9" ht="70.5" customHeight="1" x14ac:dyDescent="0.3">
      <c r="B12" s="16" t="s">
        <v>40</v>
      </c>
      <c r="C12" s="48" t="s">
        <v>41</v>
      </c>
      <c r="D12" s="49"/>
      <c r="E12" s="49"/>
      <c r="F12" s="49"/>
      <c r="G12" s="49"/>
      <c r="H12" s="49"/>
      <c r="I12" s="50"/>
    </row>
    <row r="13" spans="2:9" ht="68.25" customHeight="1" x14ac:dyDescent="0.3">
      <c r="B13" s="16" t="s">
        <v>42</v>
      </c>
      <c r="C13" s="48" t="s">
        <v>43</v>
      </c>
      <c r="D13" s="49"/>
      <c r="E13" s="49"/>
      <c r="F13" s="49"/>
      <c r="G13" s="49"/>
      <c r="H13" s="49"/>
      <c r="I13" s="50"/>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workbookViewId="0"/>
  </sheetViews>
  <sheetFormatPr defaultColWidth="11.09765625" defaultRowHeight="15" customHeight="1" x14ac:dyDescent="0.3"/>
  <cols>
    <col min="1" max="1" width="26.09765625" customWidth="1"/>
    <col min="2" max="2" width="5.09765625" customWidth="1"/>
    <col min="3" max="3" width="10.09765625" customWidth="1"/>
    <col min="4" max="26" width="5.09765625" customWidth="1"/>
  </cols>
  <sheetData>
    <row r="1" spans="1:3" ht="15.6" x14ac:dyDescent="0.3">
      <c r="A1" s="52" t="s">
        <v>44</v>
      </c>
      <c r="B1" s="34"/>
      <c r="C1" s="34"/>
    </row>
    <row r="2" spans="1:3" ht="15.6" x14ac:dyDescent="0.3">
      <c r="A2" s="34"/>
      <c r="B2" s="34"/>
      <c r="C2" s="34"/>
    </row>
    <row r="3" spans="1:3" ht="15.6" x14ac:dyDescent="0.3">
      <c r="A3" s="53" t="s">
        <v>45</v>
      </c>
      <c r="B3" s="36"/>
      <c r="C3" s="36"/>
    </row>
    <row r="4" spans="1:3" ht="15" customHeight="1" x14ac:dyDescent="0.3">
      <c r="A4" s="36"/>
      <c r="B4" s="36"/>
      <c r="C4" s="36"/>
    </row>
    <row r="6" spans="1:3" ht="15.6" x14ac:dyDescent="0.3">
      <c r="A6" s="17" t="s">
        <v>10</v>
      </c>
    </row>
    <row r="7" spans="1:3" ht="15.6" x14ac:dyDescent="0.3">
      <c r="A7" s="17" t="s">
        <v>46</v>
      </c>
    </row>
    <row r="8" spans="1:3" ht="15.6" x14ac:dyDescent="0.3">
      <c r="A8" s="17" t="s">
        <v>47</v>
      </c>
    </row>
    <row r="9" spans="1:3" ht="15.6" x14ac:dyDescent="0.3">
      <c r="A9" s="17" t="s">
        <v>48</v>
      </c>
    </row>
    <row r="10" spans="1:3" ht="15.6" x14ac:dyDescent="0.3">
      <c r="A10" s="17" t="s">
        <v>49</v>
      </c>
    </row>
    <row r="11" spans="1:3" ht="15.6" x14ac:dyDescent="0.3">
      <c r="A11" s="17" t="s">
        <v>50</v>
      </c>
    </row>
    <row r="12" spans="1:3" ht="15.6" x14ac:dyDescent="0.3">
      <c r="A12" s="18"/>
    </row>
    <row r="13" spans="1:3" ht="15.6" x14ac:dyDescent="0.3">
      <c r="A13" s="18"/>
    </row>
    <row r="14" spans="1:3" ht="15.6" x14ac:dyDescent="0.3">
      <c r="A14" s="18"/>
    </row>
    <row r="15" spans="1:3" ht="15.6" x14ac:dyDescent="0.3">
      <c r="A15" s="18"/>
    </row>
    <row r="16" spans="1:3" ht="15.6" x14ac:dyDescent="0.3">
      <c r="A16" s="18"/>
    </row>
    <row r="17" spans="1:1" ht="15.6" x14ac:dyDescent="0.3">
      <c r="A17" s="18"/>
    </row>
    <row r="18" spans="1:1" ht="15.6" x14ac:dyDescent="0.3">
      <c r="A18" s="18"/>
    </row>
    <row r="19" spans="1:1" ht="15.6" x14ac:dyDescent="0.3">
      <c r="A19" s="18"/>
    </row>
    <row r="20" spans="1:1" ht="15.6" x14ac:dyDescent="0.3">
      <c r="A20" s="18"/>
    </row>
    <row r="21" spans="1:1" ht="15.6" x14ac:dyDescent="0.3">
      <c r="A21" s="18"/>
    </row>
    <row r="22" spans="1:1" ht="15.6" x14ac:dyDescent="0.3">
      <c r="A22" s="18"/>
    </row>
    <row r="23" spans="1:1" ht="15.6" x14ac:dyDescent="0.3">
      <c r="A23" s="18"/>
    </row>
    <row r="24" spans="1:1" ht="15.6" x14ac:dyDescent="0.3">
      <c r="A24" s="18"/>
    </row>
    <row r="25" spans="1:1" ht="15.6" x14ac:dyDescent="0.3">
      <c r="A25" s="18"/>
    </row>
    <row r="26" spans="1:1" ht="15.6" x14ac:dyDescent="0.3">
      <c r="A26" s="18"/>
    </row>
    <row r="27" spans="1:1" ht="15.6" x14ac:dyDescent="0.3">
      <c r="A27" s="18"/>
    </row>
    <row r="28" spans="1:1" ht="15.6" x14ac:dyDescent="0.3">
      <c r="A28" s="19"/>
    </row>
    <row r="29" spans="1:1" ht="15.6" x14ac:dyDescent="0.3">
      <c r="A29" s="19"/>
    </row>
    <row r="30" spans="1:1" ht="15.6" x14ac:dyDescent="0.3">
      <c r="A30" s="19"/>
    </row>
    <row r="31" spans="1:1" ht="15.6" x14ac:dyDescent="0.3">
      <c r="A31" s="19"/>
    </row>
    <row r="32" spans="1:1" ht="15.6" x14ac:dyDescent="0.3">
      <c r="A32" s="19"/>
    </row>
    <row r="33" spans="1:1" ht="15.6" x14ac:dyDescent="0.3">
      <c r="A33" s="19"/>
    </row>
    <row r="34" spans="1:1" ht="15.6" x14ac:dyDescent="0.3">
      <c r="A34" s="19"/>
    </row>
    <row r="35" spans="1:1" ht="15.6" x14ac:dyDescent="0.3">
      <c r="A35" s="19"/>
    </row>
    <row r="36" spans="1:1" ht="15.6" x14ac:dyDescent="0.3">
      <c r="A36" s="19"/>
    </row>
    <row r="37" spans="1:1" ht="15.6" x14ac:dyDescent="0.3">
      <c r="A37" s="19"/>
    </row>
    <row r="38" spans="1:1" ht="15.6" x14ac:dyDescent="0.3">
      <c r="A38" s="19"/>
    </row>
    <row r="39" spans="1:1" ht="15.6" x14ac:dyDescent="0.3">
      <c r="A39" s="19"/>
    </row>
    <row r="40" spans="1:1" ht="15.6" x14ac:dyDescent="0.3">
      <c r="A40" s="19"/>
    </row>
    <row r="41" spans="1:1" ht="15.6" x14ac:dyDescent="0.3">
      <c r="A41" s="19"/>
    </row>
    <row r="42" spans="1:1" ht="15.6" x14ac:dyDescent="0.3">
      <c r="A42" s="19"/>
    </row>
    <row r="43" spans="1:1" ht="15.6" x14ac:dyDescent="0.3">
      <c r="A43" s="19"/>
    </row>
    <row r="44" spans="1:1" ht="15.6" x14ac:dyDescent="0.3">
      <c r="A44" s="19"/>
    </row>
    <row r="45" spans="1:1" ht="15.6" x14ac:dyDescent="0.3">
      <c r="A45" s="19"/>
    </row>
    <row r="46" spans="1:1" ht="15.6" x14ac:dyDescent="0.3">
      <c r="A46" s="19"/>
    </row>
    <row r="47" spans="1:1" ht="15.6" x14ac:dyDescent="0.3">
      <c r="A47" s="19"/>
    </row>
    <row r="48" spans="1:1" ht="15.6" x14ac:dyDescent="0.3">
      <c r="A48" s="19"/>
    </row>
    <row r="49" spans="1:1" ht="15.6" x14ac:dyDescent="0.3">
      <c r="A49" s="19"/>
    </row>
    <row r="50" spans="1:1" ht="15.6" x14ac:dyDescent="0.3">
      <c r="A50" s="19"/>
    </row>
    <row r="51" spans="1:1" ht="15.6" x14ac:dyDescent="0.3">
      <c r="A51" s="19"/>
    </row>
    <row r="52" spans="1:1" ht="15.6" x14ac:dyDescent="0.3">
      <c r="A52" s="19"/>
    </row>
    <row r="53" spans="1:1" ht="15.6" x14ac:dyDescent="0.3">
      <c r="A53" s="19"/>
    </row>
    <row r="54" spans="1:1" ht="15.6" x14ac:dyDescent="0.3">
      <c r="A54" s="19"/>
    </row>
    <row r="55" spans="1:1" ht="15.6" x14ac:dyDescent="0.3">
      <c r="A55" s="19"/>
    </row>
    <row r="56" spans="1:1" ht="15.6" x14ac:dyDescent="0.3">
      <c r="A56" s="19"/>
    </row>
    <row r="57" spans="1:1" ht="15.6" x14ac:dyDescent="0.3">
      <c r="A57" s="19"/>
    </row>
    <row r="58" spans="1:1" ht="15.6" x14ac:dyDescent="0.3">
      <c r="A58" s="19"/>
    </row>
    <row r="59" spans="1:1" ht="15.6" x14ac:dyDescent="0.3">
      <c r="A59" s="19"/>
    </row>
    <row r="60" spans="1:1" ht="15.6" x14ac:dyDescent="0.3">
      <c r="A60" s="19"/>
    </row>
    <row r="61" spans="1:1" ht="15.6" x14ac:dyDescent="0.3">
      <c r="A61" s="19"/>
    </row>
    <row r="62" spans="1:1" ht="15.6" x14ac:dyDescent="0.3">
      <c r="A62" s="19"/>
    </row>
    <row r="63" spans="1:1" ht="15.6" x14ac:dyDescent="0.3">
      <c r="A63" s="19"/>
    </row>
    <row r="64" spans="1:1" ht="15.6" x14ac:dyDescent="0.3">
      <c r="A64" s="19"/>
    </row>
    <row r="65" spans="1:1" ht="15.6" x14ac:dyDescent="0.3">
      <c r="A65" s="19"/>
    </row>
    <row r="66" spans="1:1" ht="15.6" x14ac:dyDescent="0.3">
      <c r="A66" s="19"/>
    </row>
    <row r="67" spans="1:1" ht="15.6" x14ac:dyDescent="0.3">
      <c r="A67" s="19"/>
    </row>
    <row r="68" spans="1:1" ht="15.6" x14ac:dyDescent="0.3">
      <c r="A68" s="19"/>
    </row>
    <row r="69" spans="1:1" ht="15.6" x14ac:dyDescent="0.3">
      <c r="A69" s="19"/>
    </row>
    <row r="70" spans="1:1" ht="15.6" x14ac:dyDescent="0.3">
      <c r="A70" s="19"/>
    </row>
    <row r="71" spans="1:1" ht="15.6" x14ac:dyDescent="0.3">
      <c r="A71" s="19"/>
    </row>
    <row r="72" spans="1:1" ht="15.6" x14ac:dyDescent="0.3">
      <c r="A72" s="19"/>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workbookViewId="0">
      <selection sqref="A1:C2"/>
    </sheetView>
  </sheetViews>
  <sheetFormatPr defaultColWidth="11.09765625" defaultRowHeight="15" customHeight="1" x14ac:dyDescent="0.3"/>
  <cols>
    <col min="1" max="1" width="26.09765625" customWidth="1"/>
    <col min="2" max="2" width="5.09765625" customWidth="1"/>
    <col min="3" max="3" width="18.59765625" customWidth="1"/>
    <col min="4" max="26" width="5.09765625" customWidth="1"/>
  </cols>
  <sheetData>
    <row r="1" spans="1:3" ht="15.6" x14ac:dyDescent="0.3">
      <c r="A1" s="54" t="s">
        <v>51</v>
      </c>
      <c r="B1" s="55"/>
      <c r="C1" s="55"/>
    </row>
    <row r="2" spans="1:3" ht="15.6" x14ac:dyDescent="0.3">
      <c r="A2" s="55"/>
      <c r="B2" s="55"/>
      <c r="C2" s="55"/>
    </row>
    <row r="3" spans="1:3" ht="15.6" x14ac:dyDescent="0.3">
      <c r="A3" s="53" t="s">
        <v>45</v>
      </c>
      <c r="B3" s="36"/>
      <c r="C3" s="36"/>
    </row>
    <row r="4" spans="1:3" ht="15" customHeight="1" x14ac:dyDescent="0.3">
      <c r="A4" s="36"/>
      <c r="B4" s="36"/>
      <c r="C4" s="36"/>
    </row>
    <row r="6" spans="1:3" ht="15.6" x14ac:dyDescent="0.3">
      <c r="A6" s="18" t="s">
        <v>52</v>
      </c>
    </row>
    <row r="7" spans="1:3" ht="15.6" x14ac:dyDescent="0.3">
      <c r="A7" s="18" t="s">
        <v>53</v>
      </c>
    </row>
    <row r="8" spans="1:3" ht="15.6" x14ac:dyDescent="0.3">
      <c r="A8" s="18" t="s">
        <v>54</v>
      </c>
    </row>
    <row r="9" spans="1:3" ht="15.6" x14ac:dyDescent="0.3">
      <c r="A9" s="19" t="s">
        <v>55</v>
      </c>
    </row>
    <row r="10" spans="1:3" ht="30.6" x14ac:dyDescent="0.3">
      <c r="A10" s="19" t="s">
        <v>56</v>
      </c>
    </row>
    <row r="11" spans="1:3" ht="40.799999999999997" x14ac:dyDescent="0.3">
      <c r="A11" s="19" t="s">
        <v>57</v>
      </c>
    </row>
    <row r="12" spans="1:3" ht="15.6" x14ac:dyDescent="0.3">
      <c r="A12" s="19" t="s">
        <v>58</v>
      </c>
    </row>
    <row r="13" spans="1:3" ht="15.6" x14ac:dyDescent="0.3">
      <c r="A13" s="18" t="s">
        <v>59</v>
      </c>
    </row>
    <row r="14" spans="1:3" ht="15.6" x14ac:dyDescent="0.3">
      <c r="A14" s="19" t="s">
        <v>60</v>
      </c>
    </row>
    <row r="15" spans="1:3" ht="20.399999999999999" x14ac:dyDescent="0.3">
      <c r="A15" s="19" t="s">
        <v>61</v>
      </c>
    </row>
    <row r="16" spans="1:3" ht="51" x14ac:dyDescent="0.3">
      <c r="A16" s="19" t="s">
        <v>62</v>
      </c>
    </row>
    <row r="17" spans="1:1" ht="15.6" x14ac:dyDescent="0.3">
      <c r="A17" s="19" t="s">
        <v>63</v>
      </c>
    </row>
    <row r="18" spans="1:1" ht="40.799999999999997" x14ac:dyDescent="0.3">
      <c r="A18" s="19" t="s">
        <v>64</v>
      </c>
    </row>
    <row r="19" spans="1:1" ht="20.399999999999999" x14ac:dyDescent="0.3">
      <c r="A19" s="19" t="s">
        <v>65</v>
      </c>
    </row>
    <row r="20" spans="1:1" ht="30.6" x14ac:dyDescent="0.3">
      <c r="A20" s="19" t="s">
        <v>66</v>
      </c>
    </row>
    <row r="21" spans="1:1" ht="20.399999999999999" x14ac:dyDescent="0.3">
      <c r="A21" s="19" t="s">
        <v>67</v>
      </c>
    </row>
    <row r="22" spans="1:1" ht="15.6" x14ac:dyDescent="0.3">
      <c r="A22" s="18" t="s">
        <v>68</v>
      </c>
    </row>
    <row r="23" spans="1:1" ht="15.6" x14ac:dyDescent="0.3">
      <c r="A23" s="18" t="s">
        <v>69</v>
      </c>
    </row>
    <row r="24" spans="1:1" ht="15.6" x14ac:dyDescent="0.3">
      <c r="A24" s="18" t="s">
        <v>70</v>
      </c>
    </row>
    <row r="25" spans="1:1" ht="15.6" x14ac:dyDescent="0.3">
      <c r="A25" s="19" t="s">
        <v>71</v>
      </c>
    </row>
    <row r="26" spans="1:1" ht="15.6" x14ac:dyDescent="0.3">
      <c r="A26" s="19" t="s">
        <v>72</v>
      </c>
    </row>
    <row r="27" spans="1:1" ht="20.399999999999999" x14ac:dyDescent="0.3">
      <c r="A27" s="19" t="s">
        <v>73</v>
      </c>
    </row>
    <row r="28" spans="1:1" ht="20.399999999999999" x14ac:dyDescent="0.3">
      <c r="A28" s="19" t="s">
        <v>74</v>
      </c>
    </row>
    <row r="29" spans="1:1" ht="20.399999999999999" x14ac:dyDescent="0.3">
      <c r="A29" s="19" t="s">
        <v>75</v>
      </c>
    </row>
    <row r="30" spans="1:1" ht="20.399999999999999" x14ac:dyDescent="0.3">
      <c r="A30" s="19" t="s">
        <v>76</v>
      </c>
    </row>
    <row r="31" spans="1:1" ht="15.6" x14ac:dyDescent="0.3">
      <c r="A31" s="18" t="s">
        <v>77</v>
      </c>
    </row>
    <row r="32" spans="1:1" ht="20.399999999999999" x14ac:dyDescent="0.3">
      <c r="A32" s="19" t="s">
        <v>78</v>
      </c>
    </row>
    <row r="33" spans="1:1" ht="15.6" x14ac:dyDescent="0.3">
      <c r="A33" s="18" t="s">
        <v>79</v>
      </c>
    </row>
    <row r="34" spans="1:1" ht="20.399999999999999" x14ac:dyDescent="0.3">
      <c r="A34" s="18" t="s">
        <v>80</v>
      </c>
    </row>
    <row r="35" spans="1:1" ht="15.6" x14ac:dyDescent="0.3">
      <c r="A35" s="18" t="s">
        <v>81</v>
      </c>
    </row>
    <row r="36" spans="1:1" ht="20.399999999999999" x14ac:dyDescent="0.3">
      <c r="A36" s="18" t="s">
        <v>82</v>
      </c>
    </row>
    <row r="37" spans="1:1" ht="20.399999999999999" x14ac:dyDescent="0.3">
      <c r="A37" s="18" t="s">
        <v>83</v>
      </c>
    </row>
    <row r="38" spans="1:1" ht="20.399999999999999" x14ac:dyDescent="0.3">
      <c r="A38" s="18" t="s">
        <v>84</v>
      </c>
    </row>
    <row r="39" spans="1:1" ht="20.399999999999999" x14ac:dyDescent="0.3">
      <c r="A39" s="18" t="s">
        <v>85</v>
      </c>
    </row>
    <row r="40" spans="1:1" ht="15.6" x14ac:dyDescent="0.3">
      <c r="A40" s="19" t="s">
        <v>86</v>
      </c>
    </row>
    <row r="41" spans="1:1" ht="15.6" x14ac:dyDescent="0.3">
      <c r="A41" s="18" t="s">
        <v>87</v>
      </c>
    </row>
    <row r="42" spans="1:1" ht="20.399999999999999" x14ac:dyDescent="0.3">
      <c r="A42" s="19" t="s">
        <v>88</v>
      </c>
    </row>
    <row r="43" spans="1:1" ht="20.399999999999999" x14ac:dyDescent="0.3">
      <c r="A43" s="19" t="s">
        <v>89</v>
      </c>
    </row>
    <row r="44" spans="1:1" ht="15.6" x14ac:dyDescent="0.3">
      <c r="A44" s="19" t="s">
        <v>90</v>
      </c>
    </row>
    <row r="45" spans="1:1" ht="15.6" x14ac:dyDescent="0.3">
      <c r="A45" s="19" t="s">
        <v>91</v>
      </c>
    </row>
    <row r="46" spans="1:1" ht="15.6" x14ac:dyDescent="0.3">
      <c r="A46" s="18" t="s">
        <v>92</v>
      </c>
    </row>
    <row r="47" spans="1:1" ht="15.6" x14ac:dyDescent="0.3">
      <c r="A47" s="19" t="s">
        <v>93</v>
      </c>
    </row>
    <row r="48" spans="1:1" ht="15.6" x14ac:dyDescent="0.3">
      <c r="A48" s="18" t="s">
        <v>94</v>
      </c>
    </row>
    <row r="49" spans="1:1" ht="30.6" x14ac:dyDescent="0.3">
      <c r="A49" s="19" t="s">
        <v>95</v>
      </c>
    </row>
    <row r="50" spans="1:1" ht="20.399999999999999" x14ac:dyDescent="0.3">
      <c r="A50" s="19" t="s">
        <v>96</v>
      </c>
    </row>
    <row r="51" spans="1:1" ht="30.6" x14ac:dyDescent="0.3">
      <c r="A51" s="19" t="s">
        <v>97</v>
      </c>
    </row>
    <row r="52" spans="1:1" ht="15.6" x14ac:dyDescent="0.3">
      <c r="A52" s="18" t="s">
        <v>98</v>
      </c>
    </row>
    <row r="53" spans="1:1" ht="20.399999999999999" x14ac:dyDescent="0.3">
      <c r="A53" s="18" t="s">
        <v>99</v>
      </c>
    </row>
    <row r="54" spans="1:1" ht="20.399999999999999" x14ac:dyDescent="0.3">
      <c r="A54" s="19" t="s">
        <v>100</v>
      </c>
    </row>
    <row r="55" spans="1:1" ht="15.6" x14ac:dyDescent="0.3">
      <c r="A55" s="18" t="s">
        <v>101</v>
      </c>
    </row>
    <row r="56" spans="1:1" ht="40.799999999999997" x14ac:dyDescent="0.3">
      <c r="A56" s="19" t="s">
        <v>102</v>
      </c>
    </row>
    <row r="57" spans="1:1" ht="20.399999999999999" x14ac:dyDescent="0.3">
      <c r="A57" s="19" t="s">
        <v>103</v>
      </c>
    </row>
    <row r="58" spans="1:1" ht="20.399999999999999" x14ac:dyDescent="0.3">
      <c r="A58" s="19" t="s">
        <v>104</v>
      </c>
    </row>
    <row r="59" spans="1:1" ht="15.6" x14ac:dyDescent="0.3">
      <c r="A59" s="18" t="s">
        <v>105</v>
      </c>
    </row>
    <row r="60" spans="1:1" ht="20.399999999999999" x14ac:dyDescent="0.3">
      <c r="A60" s="19" t="s">
        <v>106</v>
      </c>
    </row>
    <row r="61" spans="1:1" ht="15.6" x14ac:dyDescent="0.3">
      <c r="A61" s="19" t="s">
        <v>107</v>
      </c>
    </row>
    <row r="62" spans="1:1" ht="20.399999999999999" x14ac:dyDescent="0.3">
      <c r="A62" s="19" t="s">
        <v>108</v>
      </c>
    </row>
    <row r="63" spans="1:1" ht="20.399999999999999" x14ac:dyDescent="0.3">
      <c r="A63" s="19" t="s">
        <v>109</v>
      </c>
    </row>
    <row r="64" spans="1:1" ht="20.399999999999999" x14ac:dyDescent="0.3">
      <c r="A64" s="19" t="s">
        <v>110</v>
      </c>
    </row>
    <row r="65" spans="1:1" ht="15.6" x14ac:dyDescent="0.3">
      <c r="A65" s="19" t="s">
        <v>111</v>
      </c>
    </row>
    <row r="66" spans="1:1" ht="40.799999999999997" x14ac:dyDescent="0.3">
      <c r="A66" s="19" t="s">
        <v>112</v>
      </c>
    </row>
    <row r="67" spans="1:1" ht="20.399999999999999" x14ac:dyDescent="0.3">
      <c r="A67" s="19" t="s">
        <v>113</v>
      </c>
    </row>
    <row r="68" spans="1:1" ht="15.6" x14ac:dyDescent="0.3">
      <c r="A68" s="19" t="s">
        <v>114</v>
      </c>
    </row>
    <row r="69" spans="1:1" ht="20.399999999999999" x14ac:dyDescent="0.3">
      <c r="A69" s="19" t="s">
        <v>115</v>
      </c>
    </row>
    <row r="70" spans="1:1" ht="15.6" x14ac:dyDescent="0.3">
      <c r="A70" s="19" t="s">
        <v>116</v>
      </c>
    </row>
    <row r="71" spans="1:1" ht="20.399999999999999" x14ac:dyDescent="0.3">
      <c r="A71" s="19" t="s">
        <v>117</v>
      </c>
    </row>
    <row r="72" spans="1:1" ht="15.6" x14ac:dyDescent="0.3">
      <c r="A72" s="19" t="s">
        <v>50</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4473C0-8840-458E-92BB-1AADBA8E1DE0}"/>
</file>

<file path=customXml/itemProps2.xml><?xml version="1.0" encoding="utf-8"?>
<ds:datastoreItem xmlns:ds="http://schemas.openxmlformats.org/officeDocument/2006/customXml" ds:itemID="{727BE40F-4261-450B-B4BE-B8124C32E75E}">
  <ds:schemaRefs>
    <ds:schemaRef ds:uri="http://purl.org/dc/dcmitype/"/>
    <ds:schemaRef ds:uri="http://schemas.openxmlformats.org/package/2006/metadata/core-properties"/>
    <ds:schemaRef ds:uri="http://purl.org/dc/elements/1.1/"/>
    <ds:schemaRef ds:uri="http://schemas.microsoft.com/office/2006/documentManagement/types"/>
    <ds:schemaRef ds:uri="http://www.w3.org/XML/1998/namespace"/>
    <ds:schemaRef ds:uri="http://purl.org/dc/terms/"/>
    <ds:schemaRef ds:uri="e43fc28b-fbfd-4fda-9c2c-caeaedb511d2"/>
    <ds:schemaRef ds:uri="http://schemas.microsoft.com/office/2006/metadata/properties"/>
    <ds:schemaRef ds:uri="http://schemas.microsoft.com/office/infopath/2007/PartnerControls"/>
    <ds:schemaRef ds:uri="4b42db59-f652-45c5-b0b9-b9a1bb5faadc"/>
  </ds:schemaRefs>
</ds:datastoreItem>
</file>

<file path=customXml/itemProps3.xml><?xml version="1.0" encoding="utf-8"?>
<ds:datastoreItem xmlns:ds="http://schemas.openxmlformats.org/officeDocument/2006/customXml" ds:itemID="{48554A3A-8245-44A8-B512-1267C6672F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
  <dcterms:created xsi:type="dcterms:W3CDTF">2020-09-21T10:05:43Z</dcterms:created>
  <dcterms:modified xsi:type="dcterms:W3CDTF">2025-11-26T10:12:30Z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